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arsons/Dropbox/Nat_Comms_Accepted_Revisions/Ed/"/>
    </mc:Choice>
  </mc:AlternateContent>
  <xr:revisionPtr revIDLastSave="0" documentId="13_ncr:1_{7A037610-377F-F845-A193-887BE36E6DC2}" xr6:coauthVersionLast="36" xr6:coauthVersionMax="36" xr10:uidLastSave="{00000000-0000-0000-0000-000000000000}"/>
  <bookViews>
    <workbookView xWindow="480" yWindow="960" windowWidth="25040" windowHeight="13960" firstSheet="1" activeTab="1" xr2:uid="{A0F3CB40-7527-C54C-B1A2-C13E6895750C}"/>
  </bookViews>
  <sheets>
    <sheet name="Figure 2b - QCM-D" sheetId="1" r:id="rId1"/>
    <sheet name="Figure 3b - Pore Counting" sheetId="2" r:id="rId2"/>
    <sheet name="Figure 4b - Pore Growth" sheetId="3" r:id="rId3"/>
    <sheet name="Figure 4c - Pore Growth Hist." sheetId="4" r:id="rId4"/>
    <sheet name="Supplementary Figure 2c - FRAP" sheetId="5" r:id="rId5"/>
    <sheet name="Supplementary Figure 3 c, d, e" sheetId="6" r:id="rId6"/>
    <sheet name="Supplementary Figure 7 a, b" sheetId="7" r:id="rId7"/>
    <sheet name="Supplementary Figure 8 a, b" sheetId="8" r:id="rId8"/>
    <sheet name="Supplementary Figure 9 b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6" l="1"/>
  <c r="R29" i="6" s="1"/>
  <c r="Q28" i="6"/>
  <c r="Q29" i="6" s="1"/>
  <c r="Q12" i="6" s="1"/>
  <c r="P28" i="6"/>
  <c r="P29" i="6" s="1"/>
  <c r="P12" i="6" s="1"/>
  <c r="O28" i="6"/>
  <c r="O29" i="6" s="1"/>
  <c r="O12" i="6" s="1"/>
  <c r="N28" i="6"/>
  <c r="N29" i="6" s="1"/>
  <c r="M28" i="6"/>
  <c r="M29" i="6" s="1"/>
  <c r="M12" i="6" s="1"/>
  <c r="L28" i="6"/>
  <c r="L29" i="6" s="1"/>
  <c r="L12" i="6" s="1"/>
  <c r="K28" i="6"/>
  <c r="K29" i="6" s="1"/>
  <c r="Y22" i="6"/>
  <c r="V22" i="6"/>
  <c r="Z20" i="6"/>
  <c r="W20" i="6"/>
  <c r="Z19" i="6"/>
  <c r="W19" i="6"/>
  <c r="Z18" i="6"/>
  <c r="W18" i="6"/>
  <c r="Z17" i="6"/>
  <c r="W17" i="6"/>
  <c r="W22" i="6" s="1"/>
  <c r="V12" i="6" s="1"/>
  <c r="AF7" i="6" s="1"/>
  <c r="Z16" i="6"/>
  <c r="Z22" i="6" s="1"/>
  <c r="Y12" i="6" s="1"/>
  <c r="AG7" i="6" s="1"/>
  <c r="W16" i="6"/>
  <c r="R11" i="6"/>
  <c r="R12" i="6" s="1"/>
  <c r="Q11" i="6"/>
  <c r="P11" i="6"/>
  <c r="O11" i="6"/>
  <c r="N11" i="6"/>
  <c r="N12" i="6" s="1"/>
  <c r="M11" i="6"/>
  <c r="L11" i="6"/>
  <c r="K11" i="6"/>
  <c r="AE7" i="6"/>
  <c r="AG5" i="6"/>
  <c r="AF5" i="6"/>
  <c r="AH5" i="6" s="1"/>
  <c r="AE5" i="6"/>
  <c r="AI5" i="6" s="1"/>
  <c r="AG3" i="6"/>
  <c r="AH3" i="6" s="1"/>
  <c r="AF3" i="6"/>
  <c r="AE3" i="6"/>
  <c r="AI3" i="6" s="1"/>
  <c r="AI7" i="6" l="1"/>
  <c r="AH7" i="6"/>
</calcChain>
</file>

<file path=xl/sharedStrings.xml><?xml version="1.0" encoding="utf-8"?>
<sst xmlns="http://schemas.openxmlformats.org/spreadsheetml/2006/main" count="139" uniqueCount="60">
  <si>
    <t>C5b-7</t>
  </si>
  <si>
    <t>C8</t>
  </si>
  <si>
    <t>C9</t>
  </si>
  <si>
    <t>dD/-dF</t>
  </si>
  <si>
    <t>Error</t>
  </si>
  <si>
    <t>Complement protein addition</t>
  </si>
  <si>
    <t>(b)</t>
  </si>
  <si>
    <t>(a)</t>
  </si>
  <si>
    <t>dF (C5b-7)</t>
  </si>
  <si>
    <t>dF (C8)/dF (C5b-7)</t>
  </si>
  <si>
    <t>dF (C9)/dF (C5b-C7)</t>
  </si>
  <si>
    <t>error dF (C8)/dF (C5b-7)</t>
  </si>
  <si>
    <t>error dF (C9)/dF (C5b-C7)</t>
  </si>
  <si>
    <t>Time (minutes)</t>
  </si>
  <si>
    <t>Frequency (Hz)</t>
  </si>
  <si>
    <t>Dissipation (x10exp-6)</t>
  </si>
  <si>
    <t>Count</t>
  </si>
  <si>
    <t>Time (seconds)</t>
  </si>
  <si>
    <t>Frame number</t>
  </si>
  <si>
    <t>Average Height (nm)</t>
  </si>
  <si>
    <t>Fit</t>
  </si>
  <si>
    <t>--</t>
  </si>
  <si>
    <t>Oligomerisation Times (seconds)</t>
  </si>
  <si>
    <t>Times (minutes)</t>
  </si>
  <si>
    <t>Time (Seconds)</t>
  </si>
  <si>
    <t>Normalised Intensity</t>
  </si>
  <si>
    <t>X (nm)</t>
  </si>
  <si>
    <t>Z (nm)</t>
  </si>
  <si>
    <t>(d)</t>
  </si>
  <si>
    <t>(c)</t>
  </si>
  <si>
    <t>X (m)</t>
  </si>
  <si>
    <t>Z (m)</t>
  </si>
  <si>
    <t>(e)</t>
  </si>
  <si>
    <t>Time from C9 addition (minutes)</t>
  </si>
  <si>
    <t>Normalized average height (arb. Units)</t>
  </si>
  <si>
    <t>Fluorescence post addition of MAC proteins</t>
  </si>
  <si>
    <t>Time</t>
  </si>
  <si>
    <t>Buffer</t>
  </si>
  <si>
    <t>C5b9</t>
  </si>
  <si>
    <t>C5b8</t>
  </si>
  <si>
    <t>C5b9_1</t>
  </si>
  <si>
    <t>C5b9_2</t>
  </si>
  <si>
    <t>C5b9_3</t>
  </si>
  <si>
    <t>Mean</t>
  </si>
  <si>
    <t>Stdev</t>
  </si>
  <si>
    <t>C5b8_1</t>
  </si>
  <si>
    <t>C5b8_2</t>
  </si>
  <si>
    <t>C5b8_3</t>
  </si>
  <si>
    <t>C9_3</t>
  </si>
  <si>
    <t>C9_2</t>
  </si>
  <si>
    <t>Last 6 min average</t>
  </si>
  <si>
    <t>average minus bckgrd norm</t>
  </si>
  <si>
    <t>Norm minus bckgrd</t>
  </si>
  <si>
    <t>Fluorescence post addition of proteins and freeze-thaw</t>
  </si>
  <si>
    <t>Freeze-thaw</t>
  </si>
  <si>
    <t>Freeze-thaw minus bckgrd</t>
  </si>
  <si>
    <t>freeze-thaw</t>
  </si>
  <si>
    <t>Average</t>
  </si>
  <si>
    <t>average</t>
  </si>
  <si>
    <t>average minus background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</si>
</sst>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0" fillId="0" borderId="0" xfId="0" applyFill="1"/>
    <xf numFmtId="11" fontId="0" fillId="0" borderId="0" xfId="0" applyNumberFormat="1" applyFill="1"/>
    <xf numFmtId="0" fontId="1" fillId="0" borderId="0" xfId="0" applyFont="1" applyAlignment="1">
      <alignment wrapText="1"/>
    </xf>
    <xf numFmtId="21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FC3C6-1406-D14B-9B04-5E3D7F7024B6}">
  <dimension ref="A1:C9655"/>
  <sheetViews>
    <sheetView workbookViewId="0">
      <selection activeCell="C2" sqref="C2:C9654"/>
    </sheetView>
  </sheetViews>
  <sheetFormatPr baseColWidth="10" defaultRowHeight="16" x14ac:dyDescent="0.2"/>
  <cols>
    <col min="1" max="1" width="15.83203125" customWidth="1"/>
    <col min="2" max="2" width="13.33203125" customWidth="1"/>
  </cols>
  <sheetData>
    <row r="1" spans="1:3" x14ac:dyDescent="0.2">
      <c r="A1" t="s">
        <v>23</v>
      </c>
      <c r="B1" t="s">
        <v>14</v>
      </c>
      <c r="C1" t="s">
        <v>15</v>
      </c>
    </row>
    <row r="2" spans="1:3" x14ac:dyDescent="0.2">
      <c r="A2">
        <v>1.7899999999999999E-3</v>
      </c>
      <c r="B2">
        <v>28.648040000000002</v>
      </c>
      <c r="C2">
        <v>-0.94501000000000002</v>
      </c>
    </row>
    <row r="3" spans="1:3" x14ac:dyDescent="0.2">
      <c r="A3">
        <v>3.7220000000000003E-2</v>
      </c>
      <c r="B3">
        <v>28.887709999999998</v>
      </c>
      <c r="C3">
        <v>-0.88602999999999998</v>
      </c>
    </row>
    <row r="4" spans="1:3" x14ac:dyDescent="0.2">
      <c r="A4">
        <v>7.2999999999999995E-2</v>
      </c>
      <c r="B4">
        <v>28.618739999999999</v>
      </c>
      <c r="C4">
        <v>-0.77837000000000001</v>
      </c>
    </row>
    <row r="5" spans="1:3" x14ac:dyDescent="0.2">
      <c r="A5">
        <v>0.1108</v>
      </c>
      <c r="B5">
        <v>28.635899999999999</v>
      </c>
      <c r="C5">
        <v>-1.01698</v>
      </c>
    </row>
    <row r="6" spans="1:3" x14ac:dyDescent="0.2">
      <c r="A6">
        <v>0.14745</v>
      </c>
      <c r="B6">
        <v>28.888950000000001</v>
      </c>
      <c r="C6">
        <v>-0.89883000000000002</v>
      </c>
    </row>
    <row r="7" spans="1:3" x14ac:dyDescent="0.2">
      <c r="A7">
        <v>0.18492</v>
      </c>
      <c r="B7">
        <v>28.730550000000001</v>
      </c>
      <c r="C7">
        <v>-0.83738999999999997</v>
      </c>
    </row>
    <row r="8" spans="1:3" x14ac:dyDescent="0.2">
      <c r="A8">
        <v>0.22119</v>
      </c>
      <c r="B8">
        <v>28.628240000000002</v>
      </c>
      <c r="C8">
        <v>-0.87153999999999998</v>
      </c>
    </row>
    <row r="9" spans="1:3" x14ac:dyDescent="0.2">
      <c r="A9">
        <v>0.25753999999999999</v>
      </c>
      <c r="B9">
        <v>28.69049</v>
      </c>
      <c r="C9">
        <v>-1.05278</v>
      </c>
    </row>
    <row r="10" spans="1:3" x14ac:dyDescent="0.2">
      <c r="A10">
        <v>0.29468</v>
      </c>
      <c r="B10">
        <v>28.792359999999999</v>
      </c>
      <c r="C10">
        <v>-0.84267000000000003</v>
      </c>
    </row>
    <row r="11" spans="1:3" x14ac:dyDescent="0.2">
      <c r="A11">
        <v>0.33013999999999999</v>
      </c>
      <c r="B11">
        <v>28.586089999999999</v>
      </c>
      <c r="C11">
        <v>-0.89529000000000003</v>
      </c>
    </row>
    <row r="12" spans="1:3" x14ac:dyDescent="0.2">
      <c r="A12">
        <v>0.36575000000000002</v>
      </c>
      <c r="B12">
        <v>28.818840000000002</v>
      </c>
      <c r="C12">
        <v>-0.87539999999999996</v>
      </c>
    </row>
    <row r="13" spans="1:3" x14ac:dyDescent="0.2">
      <c r="A13">
        <v>0.40150999999999998</v>
      </c>
      <c r="B13">
        <v>28.798300000000001</v>
      </c>
      <c r="C13">
        <v>-0.94965999999999995</v>
      </c>
    </row>
    <row r="14" spans="1:3" x14ac:dyDescent="0.2">
      <c r="A14">
        <v>0.43723000000000001</v>
      </c>
      <c r="B14">
        <v>29.04889</v>
      </c>
      <c r="C14">
        <v>-0.81974999999999998</v>
      </c>
    </row>
    <row r="15" spans="1:3" x14ac:dyDescent="0.2">
      <c r="A15">
        <v>0.47308</v>
      </c>
      <c r="B15">
        <v>28.724689999999999</v>
      </c>
      <c r="C15">
        <v>-0.80269999999999997</v>
      </c>
    </row>
    <row r="16" spans="1:3" x14ac:dyDescent="0.2">
      <c r="A16">
        <v>0.50997000000000003</v>
      </c>
      <c r="B16">
        <v>28.80959</v>
      </c>
      <c r="C16">
        <v>-0.89014000000000004</v>
      </c>
    </row>
    <row r="17" spans="1:3" x14ac:dyDescent="0.2">
      <c r="A17">
        <v>0.54498999999999997</v>
      </c>
      <c r="B17">
        <v>28.75038</v>
      </c>
      <c r="C17">
        <v>-0.88582000000000005</v>
      </c>
    </row>
    <row r="18" spans="1:3" x14ac:dyDescent="0.2">
      <c r="A18">
        <v>0.57940999999999998</v>
      </c>
      <c r="B18">
        <v>28.923760000000001</v>
      </c>
      <c r="C18">
        <v>-0.94935999999999998</v>
      </c>
    </row>
    <row r="19" spans="1:3" x14ac:dyDescent="0.2">
      <c r="A19">
        <v>0.61477000000000004</v>
      </c>
      <c r="B19">
        <v>28.757529999999999</v>
      </c>
      <c r="C19">
        <v>-0.97965000000000002</v>
      </c>
    </row>
    <row r="20" spans="1:3" x14ac:dyDescent="0.2">
      <c r="A20">
        <v>0.65164999999999995</v>
      </c>
      <c r="B20">
        <v>28.884599999999999</v>
      </c>
      <c r="C20">
        <v>-0.85024999999999995</v>
      </c>
    </row>
    <row r="21" spans="1:3" x14ac:dyDescent="0.2">
      <c r="A21">
        <v>0.68720999999999999</v>
      </c>
      <c r="B21">
        <v>28.708359999999999</v>
      </c>
      <c r="C21">
        <v>-0.89207000000000003</v>
      </c>
    </row>
    <row r="22" spans="1:3" x14ac:dyDescent="0.2">
      <c r="A22">
        <v>0.72277000000000002</v>
      </c>
      <c r="B22">
        <v>28.954149999999998</v>
      </c>
      <c r="C22">
        <v>-0.86980000000000002</v>
      </c>
    </row>
    <row r="23" spans="1:3" x14ac:dyDescent="0.2">
      <c r="A23">
        <v>0.75885000000000002</v>
      </c>
      <c r="B23">
        <v>28.661020000000001</v>
      </c>
      <c r="C23">
        <v>-0.85648000000000002</v>
      </c>
    </row>
    <row r="24" spans="1:3" x14ac:dyDescent="0.2">
      <c r="A24">
        <v>0.79454999999999998</v>
      </c>
      <c r="B24">
        <v>28.870239999999999</v>
      </c>
      <c r="C24">
        <v>-0.93928999999999996</v>
      </c>
    </row>
    <row r="25" spans="1:3" x14ac:dyDescent="0.2">
      <c r="A25">
        <v>0.83021999999999996</v>
      </c>
      <c r="B25">
        <v>28.781839999999999</v>
      </c>
      <c r="C25">
        <v>-0.90569</v>
      </c>
    </row>
    <row r="26" spans="1:3" x14ac:dyDescent="0.2">
      <c r="A26">
        <v>0.86595999999999995</v>
      </c>
      <c r="B26">
        <v>28.866340000000001</v>
      </c>
      <c r="C26">
        <v>-0.88148000000000004</v>
      </c>
    </row>
    <row r="27" spans="1:3" x14ac:dyDescent="0.2">
      <c r="A27">
        <v>0.90169999999999995</v>
      </c>
      <c r="B27">
        <v>28.694870000000002</v>
      </c>
      <c r="C27">
        <v>-0.75346999999999997</v>
      </c>
    </row>
    <row r="28" spans="1:3" x14ac:dyDescent="0.2">
      <c r="A28">
        <v>0.95311000000000001</v>
      </c>
      <c r="B28">
        <v>29.013159999999999</v>
      </c>
      <c r="C28">
        <v>-0.82565999999999995</v>
      </c>
    </row>
    <row r="29" spans="1:3" x14ac:dyDescent="0.2">
      <c r="A29">
        <v>0.98819000000000001</v>
      </c>
      <c r="B29">
        <v>28.642240000000001</v>
      </c>
      <c r="C29">
        <v>-0.93915000000000004</v>
      </c>
    </row>
    <row r="30" spans="1:3" x14ac:dyDescent="0.2">
      <c r="A30">
        <v>1.0238799999999999</v>
      </c>
      <c r="B30">
        <v>28.69106</v>
      </c>
      <c r="C30">
        <v>-0.90708999999999995</v>
      </c>
    </row>
    <row r="31" spans="1:3" x14ac:dyDescent="0.2">
      <c r="A31">
        <v>1.05751</v>
      </c>
      <c r="B31">
        <v>28.638400000000001</v>
      </c>
      <c r="C31">
        <v>-0.87148000000000003</v>
      </c>
    </row>
    <row r="32" spans="1:3" x14ac:dyDescent="0.2">
      <c r="A32">
        <v>1.09446</v>
      </c>
      <c r="B32">
        <v>28.879940000000001</v>
      </c>
      <c r="C32">
        <v>-0.97555999999999998</v>
      </c>
    </row>
    <row r="33" spans="1:3" x14ac:dyDescent="0.2">
      <c r="A33">
        <v>1.12985</v>
      </c>
      <c r="B33">
        <v>28.736619999999998</v>
      </c>
      <c r="C33">
        <v>-0.91161000000000003</v>
      </c>
    </row>
    <row r="34" spans="1:3" x14ac:dyDescent="0.2">
      <c r="A34">
        <v>1.1664099999999999</v>
      </c>
      <c r="B34">
        <v>28.772290000000002</v>
      </c>
      <c r="C34">
        <v>-0.89266000000000001</v>
      </c>
    </row>
    <row r="35" spans="1:3" x14ac:dyDescent="0.2">
      <c r="A35">
        <v>1.20289</v>
      </c>
      <c r="B35">
        <v>28.77637</v>
      </c>
      <c r="C35">
        <v>-0.82042999999999999</v>
      </c>
    </row>
    <row r="36" spans="1:3" x14ac:dyDescent="0.2">
      <c r="A36">
        <v>1.2370699999999999</v>
      </c>
      <c r="B36">
        <v>28.673850000000002</v>
      </c>
      <c r="C36">
        <v>-0.87860000000000005</v>
      </c>
    </row>
    <row r="37" spans="1:3" x14ac:dyDescent="0.2">
      <c r="A37">
        <v>1.2713300000000001</v>
      </c>
      <c r="B37">
        <v>28.935949999999998</v>
      </c>
      <c r="C37">
        <v>-0.89892000000000005</v>
      </c>
    </row>
    <row r="38" spans="1:3" x14ac:dyDescent="0.2">
      <c r="A38">
        <v>1.3062199999999999</v>
      </c>
      <c r="B38">
        <v>28.619789999999998</v>
      </c>
      <c r="C38">
        <v>-0.94947000000000004</v>
      </c>
    </row>
    <row r="39" spans="1:3" x14ac:dyDescent="0.2">
      <c r="A39">
        <v>1.34171</v>
      </c>
      <c r="B39">
        <v>28.872599999999998</v>
      </c>
      <c r="C39">
        <v>-0.88936999999999999</v>
      </c>
    </row>
    <row r="40" spans="1:3" x14ac:dyDescent="0.2">
      <c r="A40">
        <v>1.3767400000000001</v>
      </c>
      <c r="B40">
        <v>28.857060000000001</v>
      </c>
      <c r="C40">
        <v>-0.89910999999999996</v>
      </c>
    </row>
    <row r="41" spans="1:3" x14ac:dyDescent="0.2">
      <c r="A41">
        <v>1.41255</v>
      </c>
      <c r="B41">
        <v>28.8279</v>
      </c>
      <c r="C41">
        <v>-0.81355999999999995</v>
      </c>
    </row>
    <row r="42" spans="1:3" x14ac:dyDescent="0.2">
      <c r="A42">
        <v>1.4467300000000001</v>
      </c>
      <c r="B42">
        <v>28.594809999999999</v>
      </c>
      <c r="C42">
        <v>-0.94311999999999996</v>
      </c>
    </row>
    <row r="43" spans="1:3" x14ac:dyDescent="0.2">
      <c r="A43">
        <v>1.4826299999999999</v>
      </c>
      <c r="B43">
        <v>28.63654</v>
      </c>
      <c r="C43">
        <v>-0.76295999999999997</v>
      </c>
    </row>
    <row r="44" spans="1:3" x14ac:dyDescent="0.2">
      <c r="A44">
        <v>1.51783</v>
      </c>
      <c r="B44">
        <v>28.999279999999999</v>
      </c>
      <c r="C44">
        <v>-0.91793000000000002</v>
      </c>
    </row>
    <row r="45" spans="1:3" x14ac:dyDescent="0.2">
      <c r="A45">
        <v>1.5527899999999999</v>
      </c>
      <c r="B45">
        <v>28.931629999999998</v>
      </c>
      <c r="C45">
        <v>-0.88361000000000001</v>
      </c>
    </row>
    <row r="46" spans="1:3" x14ac:dyDescent="0.2">
      <c r="A46">
        <v>1.59015</v>
      </c>
      <c r="B46">
        <v>28.525480000000002</v>
      </c>
      <c r="C46">
        <v>-0.83855000000000002</v>
      </c>
    </row>
    <row r="47" spans="1:3" x14ac:dyDescent="0.2">
      <c r="A47">
        <v>1.6258300000000001</v>
      </c>
      <c r="B47">
        <v>28.688389999999998</v>
      </c>
      <c r="C47">
        <v>-0.88161</v>
      </c>
    </row>
    <row r="48" spans="1:3" x14ac:dyDescent="0.2">
      <c r="A48">
        <v>1.6620699999999999</v>
      </c>
      <c r="B48">
        <v>28.638190000000002</v>
      </c>
      <c r="C48">
        <v>-0.77700000000000002</v>
      </c>
    </row>
    <row r="49" spans="1:3" x14ac:dyDescent="0.2">
      <c r="A49">
        <v>1.69553</v>
      </c>
      <c r="B49">
        <v>28.743510000000001</v>
      </c>
      <c r="C49">
        <v>-0.81942999999999999</v>
      </c>
    </row>
    <row r="50" spans="1:3" x14ac:dyDescent="0.2">
      <c r="A50">
        <v>1.73106</v>
      </c>
      <c r="B50">
        <v>28.953880000000002</v>
      </c>
      <c r="C50">
        <v>-0.78993000000000002</v>
      </c>
    </row>
    <row r="51" spans="1:3" x14ac:dyDescent="0.2">
      <c r="A51">
        <v>1.7686500000000001</v>
      </c>
      <c r="B51">
        <v>28.658840000000001</v>
      </c>
      <c r="C51">
        <v>-0.92266000000000004</v>
      </c>
    </row>
    <row r="52" spans="1:3" x14ac:dyDescent="0.2">
      <c r="A52">
        <v>1.8057799999999999</v>
      </c>
      <c r="B52">
        <v>28.79702</v>
      </c>
      <c r="C52">
        <v>-0.94345999999999997</v>
      </c>
    </row>
    <row r="53" spans="1:3" x14ac:dyDescent="0.2">
      <c r="A53">
        <v>1.8419000000000001</v>
      </c>
      <c r="B53">
        <v>28.760660000000001</v>
      </c>
      <c r="C53">
        <v>-0.81523999999999996</v>
      </c>
    </row>
    <row r="54" spans="1:3" x14ac:dyDescent="0.2">
      <c r="A54">
        <v>1.87738</v>
      </c>
      <c r="B54">
        <v>28.991669999999999</v>
      </c>
      <c r="C54">
        <v>-0.85943000000000003</v>
      </c>
    </row>
    <row r="55" spans="1:3" x14ac:dyDescent="0.2">
      <c r="A55">
        <v>1.91448</v>
      </c>
      <c r="B55">
        <v>28.84319</v>
      </c>
      <c r="C55">
        <v>-0.90885000000000005</v>
      </c>
    </row>
    <row r="56" spans="1:3" x14ac:dyDescent="0.2">
      <c r="A56">
        <v>1.9495100000000001</v>
      </c>
      <c r="B56">
        <v>28.825559999999999</v>
      </c>
      <c r="C56">
        <v>-0.84016999999999997</v>
      </c>
    </row>
    <row r="57" spans="1:3" x14ac:dyDescent="0.2">
      <c r="A57">
        <v>1.9835199999999999</v>
      </c>
      <c r="B57">
        <v>28.881689999999999</v>
      </c>
      <c r="C57">
        <v>-0.95301999999999998</v>
      </c>
    </row>
    <row r="58" spans="1:3" x14ac:dyDescent="0.2">
      <c r="A58">
        <v>2.0191599999999998</v>
      </c>
      <c r="B58">
        <v>28.70589</v>
      </c>
      <c r="C58">
        <v>-0.83362000000000003</v>
      </c>
    </row>
    <row r="59" spans="1:3" x14ac:dyDescent="0.2">
      <c r="A59">
        <v>2.0547499999999999</v>
      </c>
      <c r="B59">
        <v>28.674140000000001</v>
      </c>
      <c r="C59">
        <v>-0.89970000000000006</v>
      </c>
    </row>
    <row r="60" spans="1:3" x14ac:dyDescent="0.2">
      <c r="A60">
        <v>2.0908899999999999</v>
      </c>
      <c r="B60">
        <v>28.625800000000002</v>
      </c>
      <c r="C60">
        <v>-0.94716999999999996</v>
      </c>
    </row>
    <row r="61" spans="1:3" x14ac:dyDescent="0.2">
      <c r="A61">
        <v>2.1269399999999998</v>
      </c>
      <c r="B61">
        <v>28.797640000000001</v>
      </c>
      <c r="C61">
        <v>-0.98551999999999995</v>
      </c>
    </row>
    <row r="62" spans="1:3" x14ac:dyDescent="0.2">
      <c r="A62">
        <v>2.1638199999999999</v>
      </c>
      <c r="B62">
        <v>28.819520000000001</v>
      </c>
      <c r="C62">
        <v>-0.90107000000000004</v>
      </c>
    </row>
    <row r="63" spans="1:3" x14ac:dyDescent="0.2">
      <c r="A63">
        <v>2.2006199999999998</v>
      </c>
      <c r="B63">
        <v>28.59835</v>
      </c>
      <c r="C63">
        <v>-0.88612999999999997</v>
      </c>
    </row>
    <row r="64" spans="1:3" x14ac:dyDescent="0.2">
      <c r="A64">
        <v>2.2350599999999998</v>
      </c>
      <c r="B64">
        <v>28.5305</v>
      </c>
      <c r="C64">
        <v>-0.82721</v>
      </c>
    </row>
    <row r="65" spans="1:3" x14ac:dyDescent="0.2">
      <c r="A65">
        <v>2.27041</v>
      </c>
      <c r="B65">
        <v>28.62153</v>
      </c>
      <c r="C65">
        <v>-0.82218999999999998</v>
      </c>
    </row>
    <row r="66" spans="1:3" x14ac:dyDescent="0.2">
      <c r="A66">
        <v>2.3050199999999998</v>
      </c>
      <c r="B66">
        <v>28.8962</v>
      </c>
      <c r="C66">
        <v>-0.78330999999999995</v>
      </c>
    </row>
    <row r="67" spans="1:3" x14ac:dyDescent="0.2">
      <c r="A67">
        <v>2.3440400000000001</v>
      </c>
      <c r="B67">
        <v>28.783770000000001</v>
      </c>
      <c r="C67">
        <v>-0.87199000000000004</v>
      </c>
    </row>
    <row r="68" spans="1:3" x14ac:dyDescent="0.2">
      <c r="A68">
        <v>2.3814299999999999</v>
      </c>
      <c r="B68">
        <v>28.842189999999999</v>
      </c>
      <c r="C68">
        <v>-0.87121000000000004</v>
      </c>
    </row>
    <row r="69" spans="1:3" x14ac:dyDescent="0.2">
      <c r="A69">
        <v>2.4173900000000001</v>
      </c>
      <c r="B69">
        <v>29.052759999999999</v>
      </c>
      <c r="C69">
        <v>-0.87089000000000005</v>
      </c>
    </row>
    <row r="70" spans="1:3" x14ac:dyDescent="0.2">
      <c r="A70">
        <v>2.4550200000000002</v>
      </c>
      <c r="B70">
        <v>29.02187</v>
      </c>
      <c r="C70">
        <v>-0.95992</v>
      </c>
    </row>
    <row r="71" spans="1:3" x14ac:dyDescent="0.2">
      <c r="A71">
        <v>2.4906000000000001</v>
      </c>
      <c r="B71">
        <v>28.73273</v>
      </c>
      <c r="C71">
        <v>-0.73821999999999999</v>
      </c>
    </row>
    <row r="72" spans="1:3" x14ac:dyDescent="0.2">
      <c r="A72">
        <v>2.5261499999999999</v>
      </c>
      <c r="B72">
        <v>28.89207</v>
      </c>
      <c r="C72">
        <v>-0.88639999999999997</v>
      </c>
    </row>
    <row r="73" spans="1:3" x14ac:dyDescent="0.2">
      <c r="A73">
        <v>2.5616599999999998</v>
      </c>
      <c r="B73">
        <v>28.597549999999998</v>
      </c>
      <c r="C73">
        <v>-0.83574999999999999</v>
      </c>
    </row>
    <row r="74" spans="1:3" x14ac:dyDescent="0.2">
      <c r="A74">
        <v>2.5971700000000002</v>
      </c>
      <c r="B74">
        <v>28.762589999999999</v>
      </c>
      <c r="C74">
        <v>-0.81930000000000003</v>
      </c>
    </row>
    <row r="75" spans="1:3" x14ac:dyDescent="0.2">
      <c r="A75">
        <v>2.6333700000000002</v>
      </c>
      <c r="B75">
        <v>28.985240000000001</v>
      </c>
      <c r="C75">
        <v>-1.0250999999999999</v>
      </c>
    </row>
    <row r="76" spans="1:3" x14ac:dyDescent="0.2">
      <c r="A76">
        <v>2.6696300000000002</v>
      </c>
      <c r="B76">
        <v>28.798999999999999</v>
      </c>
      <c r="C76">
        <v>-0.89698</v>
      </c>
    </row>
    <row r="77" spans="1:3" x14ac:dyDescent="0.2">
      <c r="A77">
        <v>2.7028400000000001</v>
      </c>
      <c r="B77">
        <v>28.774339999999999</v>
      </c>
      <c r="C77">
        <v>-0.97182999999999997</v>
      </c>
    </row>
    <row r="78" spans="1:3" x14ac:dyDescent="0.2">
      <c r="A78">
        <v>2.7384400000000002</v>
      </c>
      <c r="B78">
        <v>28.58446</v>
      </c>
      <c r="C78">
        <v>-0.90915000000000001</v>
      </c>
    </row>
    <row r="79" spans="1:3" x14ac:dyDescent="0.2">
      <c r="A79">
        <v>2.77169</v>
      </c>
      <c r="B79">
        <v>28.78997</v>
      </c>
      <c r="C79">
        <v>-0.84955000000000003</v>
      </c>
    </row>
    <row r="80" spans="1:3" x14ac:dyDescent="0.2">
      <c r="A80">
        <v>2.8072400000000002</v>
      </c>
      <c r="B80">
        <v>28.937860000000001</v>
      </c>
      <c r="C80">
        <v>-0.91342000000000001</v>
      </c>
    </row>
    <row r="81" spans="1:3" x14ac:dyDescent="0.2">
      <c r="A81">
        <v>2.8415300000000001</v>
      </c>
      <c r="B81">
        <v>28.657979999999998</v>
      </c>
      <c r="C81">
        <v>-0.82191999999999998</v>
      </c>
    </row>
    <row r="82" spans="1:3" x14ac:dyDescent="0.2">
      <c r="A82">
        <v>2.8762300000000001</v>
      </c>
      <c r="B82">
        <v>28.880890000000001</v>
      </c>
      <c r="C82">
        <v>-0.88922999999999996</v>
      </c>
    </row>
    <row r="83" spans="1:3" x14ac:dyDescent="0.2">
      <c r="A83">
        <v>2.9123800000000002</v>
      </c>
      <c r="B83">
        <v>28.538879999999999</v>
      </c>
      <c r="C83">
        <v>-0.87795000000000001</v>
      </c>
    </row>
    <row r="84" spans="1:3" x14ac:dyDescent="0.2">
      <c r="A84">
        <v>2.9464700000000001</v>
      </c>
      <c r="B84">
        <v>28.958760000000002</v>
      </c>
      <c r="C84">
        <v>-0.93020999999999998</v>
      </c>
    </row>
    <row r="85" spans="1:3" x14ac:dyDescent="0.2">
      <c r="A85">
        <v>2.9835400000000001</v>
      </c>
      <c r="B85">
        <v>28.849</v>
      </c>
      <c r="C85">
        <v>-0.85843999999999998</v>
      </c>
    </row>
    <row r="86" spans="1:3" x14ac:dyDescent="0.2">
      <c r="A86">
        <v>3.0180400000000001</v>
      </c>
      <c r="B86">
        <v>28.806100000000001</v>
      </c>
      <c r="C86">
        <v>-0.81410000000000005</v>
      </c>
    </row>
    <row r="87" spans="1:3" x14ac:dyDescent="0.2">
      <c r="A87">
        <v>3.0542099999999999</v>
      </c>
      <c r="B87">
        <v>28.83586</v>
      </c>
      <c r="C87">
        <v>-0.81477999999999995</v>
      </c>
    </row>
    <row r="88" spans="1:3" x14ac:dyDescent="0.2">
      <c r="A88">
        <v>3.0903999999999998</v>
      </c>
      <c r="B88">
        <v>28.801549999999999</v>
      </c>
      <c r="C88">
        <v>-0.84975000000000001</v>
      </c>
    </row>
    <row r="89" spans="1:3" x14ac:dyDescent="0.2">
      <c r="A89">
        <v>3.1273</v>
      </c>
      <c r="B89">
        <v>28.835809999999999</v>
      </c>
      <c r="C89">
        <v>-0.87848999999999999</v>
      </c>
    </row>
    <row r="90" spans="1:3" x14ac:dyDescent="0.2">
      <c r="A90">
        <v>3.1622599999999998</v>
      </c>
      <c r="B90">
        <v>28.717400000000001</v>
      </c>
      <c r="C90">
        <v>-0.85892000000000002</v>
      </c>
    </row>
    <row r="91" spans="1:3" x14ac:dyDescent="0.2">
      <c r="A91">
        <v>3.19747</v>
      </c>
      <c r="B91">
        <v>28.737279999999998</v>
      </c>
      <c r="C91">
        <v>-0.84689000000000003</v>
      </c>
    </row>
    <row r="92" spans="1:3" x14ac:dyDescent="0.2">
      <c r="A92">
        <v>3.23169</v>
      </c>
      <c r="B92">
        <v>28.415009999999999</v>
      </c>
      <c r="C92">
        <v>-1.0039800000000001</v>
      </c>
    </row>
    <row r="93" spans="1:3" x14ac:dyDescent="0.2">
      <c r="A93">
        <v>3.2669100000000002</v>
      </c>
      <c r="B93">
        <v>28.689699999999998</v>
      </c>
      <c r="C93">
        <v>-0.90534999999999999</v>
      </c>
    </row>
    <row r="94" spans="1:3" x14ac:dyDescent="0.2">
      <c r="A94">
        <v>3.30071</v>
      </c>
      <c r="B94">
        <v>28.851089999999999</v>
      </c>
      <c r="C94">
        <v>-1.00359</v>
      </c>
    </row>
    <row r="95" spans="1:3" x14ac:dyDescent="0.2">
      <c r="A95">
        <v>3.33602</v>
      </c>
      <c r="B95">
        <v>28.72561</v>
      </c>
      <c r="C95">
        <v>-0.80078000000000005</v>
      </c>
    </row>
    <row r="96" spans="1:3" x14ac:dyDescent="0.2">
      <c r="A96">
        <v>3.3719000000000001</v>
      </c>
      <c r="B96">
        <v>28.742080000000001</v>
      </c>
      <c r="C96">
        <v>-0.94710000000000005</v>
      </c>
    </row>
    <row r="97" spans="1:3" x14ac:dyDescent="0.2">
      <c r="A97">
        <v>3.4074300000000002</v>
      </c>
      <c r="B97">
        <v>28.882180000000002</v>
      </c>
      <c r="C97">
        <v>-0.77988999999999997</v>
      </c>
    </row>
    <row r="98" spans="1:3" x14ac:dyDescent="0.2">
      <c r="A98">
        <v>3.4429400000000001</v>
      </c>
      <c r="B98">
        <v>28.81925</v>
      </c>
      <c r="C98">
        <v>-0.84414</v>
      </c>
    </row>
    <row r="99" spans="1:3" x14ac:dyDescent="0.2">
      <c r="A99">
        <v>3.4778699999999998</v>
      </c>
      <c r="B99">
        <v>28.51304</v>
      </c>
      <c r="C99">
        <v>-0.84536</v>
      </c>
    </row>
    <row r="100" spans="1:3" x14ac:dyDescent="0.2">
      <c r="A100">
        <v>3.5131399999999999</v>
      </c>
      <c r="B100">
        <v>28.699059999999999</v>
      </c>
      <c r="C100">
        <v>-0.88405</v>
      </c>
    </row>
    <row r="101" spans="1:3" x14ac:dyDescent="0.2">
      <c r="A101">
        <v>3.5481799999999999</v>
      </c>
      <c r="B101">
        <v>28.666840000000001</v>
      </c>
      <c r="C101">
        <v>-0.87327999999999995</v>
      </c>
    </row>
    <row r="102" spans="1:3" x14ac:dyDescent="0.2">
      <c r="A102">
        <v>3.5849199999999999</v>
      </c>
      <c r="B102">
        <v>28.728870000000001</v>
      </c>
      <c r="C102">
        <v>-0.88841000000000003</v>
      </c>
    </row>
    <row r="103" spans="1:3" x14ac:dyDescent="0.2">
      <c r="A103">
        <v>3.6210800000000001</v>
      </c>
      <c r="B103">
        <v>28.85521</v>
      </c>
      <c r="C103">
        <v>-0.83525000000000005</v>
      </c>
    </row>
    <row r="104" spans="1:3" x14ac:dyDescent="0.2">
      <c r="A104">
        <v>3.6552500000000001</v>
      </c>
      <c r="B104">
        <v>28.578659999999999</v>
      </c>
      <c r="C104">
        <v>-0.87921000000000005</v>
      </c>
    </row>
    <row r="105" spans="1:3" x14ac:dyDescent="0.2">
      <c r="A105">
        <v>3.69082</v>
      </c>
      <c r="B105">
        <v>28.627210000000002</v>
      </c>
      <c r="C105">
        <v>-0.90208999999999995</v>
      </c>
    </row>
    <row r="106" spans="1:3" x14ac:dyDescent="0.2">
      <c r="A106">
        <v>3.7242799999999998</v>
      </c>
      <c r="B106">
        <v>28.856870000000001</v>
      </c>
      <c r="C106">
        <v>-0.94918999999999998</v>
      </c>
    </row>
    <row r="107" spans="1:3" x14ac:dyDescent="0.2">
      <c r="A107">
        <v>3.7584</v>
      </c>
      <c r="B107">
        <v>28.729810000000001</v>
      </c>
      <c r="C107">
        <v>-0.88370000000000004</v>
      </c>
    </row>
    <row r="108" spans="1:3" x14ac:dyDescent="0.2">
      <c r="A108">
        <v>3.7930600000000001</v>
      </c>
      <c r="B108">
        <v>28.926559999999998</v>
      </c>
      <c r="C108">
        <v>-0.86058000000000001</v>
      </c>
    </row>
    <row r="109" spans="1:3" x14ac:dyDescent="0.2">
      <c r="A109">
        <v>3.8289399999999998</v>
      </c>
      <c r="B109">
        <v>28.823979999999999</v>
      </c>
      <c r="C109">
        <v>-0.86677999999999999</v>
      </c>
    </row>
    <row r="110" spans="1:3" x14ac:dyDescent="0.2">
      <c r="A110">
        <v>3.8641200000000002</v>
      </c>
      <c r="B110">
        <v>28.937159999999999</v>
      </c>
      <c r="C110">
        <v>-0.95928000000000002</v>
      </c>
    </row>
    <row r="111" spans="1:3" x14ac:dyDescent="0.2">
      <c r="A111">
        <v>3.89873</v>
      </c>
      <c r="B111">
        <v>28.6995</v>
      </c>
      <c r="C111">
        <v>-0.79888999999999999</v>
      </c>
    </row>
    <row r="112" spans="1:3" x14ac:dyDescent="0.2">
      <c r="A112">
        <v>3.9353600000000002</v>
      </c>
      <c r="B112">
        <v>28.785769999999999</v>
      </c>
      <c r="C112">
        <v>-0.88976999999999995</v>
      </c>
    </row>
    <row r="113" spans="1:3" x14ac:dyDescent="0.2">
      <c r="A113">
        <v>3.9708899999999998</v>
      </c>
      <c r="B113">
        <v>28.813279999999999</v>
      </c>
      <c r="C113">
        <v>-0.90517000000000003</v>
      </c>
    </row>
    <row r="114" spans="1:3" x14ac:dyDescent="0.2">
      <c r="A114">
        <v>4.0053599999999996</v>
      </c>
      <c r="B114">
        <v>28.98441</v>
      </c>
      <c r="C114">
        <v>-0.87322999999999995</v>
      </c>
    </row>
    <row r="115" spans="1:3" x14ac:dyDescent="0.2">
      <c r="A115">
        <v>4.0400700000000001</v>
      </c>
      <c r="B115">
        <v>28.88345</v>
      </c>
      <c r="C115">
        <v>-0.84445000000000003</v>
      </c>
    </row>
    <row r="116" spans="1:3" x14ac:dyDescent="0.2">
      <c r="A116">
        <v>4.07599</v>
      </c>
      <c r="B116">
        <v>29.04121</v>
      </c>
      <c r="C116">
        <v>-0.88693</v>
      </c>
    </row>
    <row r="117" spans="1:3" x14ac:dyDescent="0.2">
      <c r="A117">
        <v>4.1108700000000002</v>
      </c>
      <c r="B117">
        <v>28.72484</v>
      </c>
      <c r="C117">
        <v>-0.92523999999999995</v>
      </c>
    </row>
    <row r="118" spans="1:3" x14ac:dyDescent="0.2">
      <c r="A118">
        <v>4.1448799999999997</v>
      </c>
      <c r="B118">
        <v>28.702010000000001</v>
      </c>
      <c r="C118">
        <v>-0.82096000000000002</v>
      </c>
    </row>
    <row r="119" spans="1:3" x14ac:dyDescent="0.2">
      <c r="A119">
        <v>4.1785300000000003</v>
      </c>
      <c r="B119">
        <v>28.369029999999999</v>
      </c>
      <c r="C119">
        <v>-0.94311999999999996</v>
      </c>
    </row>
    <row r="120" spans="1:3" x14ac:dyDescent="0.2">
      <c r="A120">
        <v>4.2118900000000004</v>
      </c>
      <c r="B120">
        <v>28.679960000000001</v>
      </c>
      <c r="C120">
        <v>-0.87912000000000001</v>
      </c>
    </row>
    <row r="121" spans="1:3" x14ac:dyDescent="0.2">
      <c r="A121">
        <v>4.2458900000000002</v>
      </c>
      <c r="B121">
        <v>28.81663</v>
      </c>
      <c r="C121">
        <v>-0.87080999999999997</v>
      </c>
    </row>
    <row r="122" spans="1:3" x14ac:dyDescent="0.2">
      <c r="A122">
        <v>4.2807700000000004</v>
      </c>
      <c r="B122">
        <v>29.013269999999999</v>
      </c>
      <c r="C122">
        <v>-0.92610999999999999</v>
      </c>
    </row>
    <row r="123" spans="1:3" x14ac:dyDescent="0.2">
      <c r="A123">
        <v>4.3168100000000003</v>
      </c>
      <c r="B123">
        <v>28.64771</v>
      </c>
      <c r="C123">
        <v>-0.85648000000000002</v>
      </c>
    </row>
    <row r="124" spans="1:3" x14ac:dyDescent="0.2">
      <c r="A124">
        <v>4.3529400000000003</v>
      </c>
      <c r="B124">
        <v>28.567990000000002</v>
      </c>
      <c r="C124">
        <v>-0.83521000000000001</v>
      </c>
    </row>
    <row r="125" spans="1:3" x14ac:dyDescent="0.2">
      <c r="A125">
        <v>4.3894299999999999</v>
      </c>
      <c r="B125">
        <v>28.77094</v>
      </c>
      <c r="C125">
        <v>-0.81428999999999996</v>
      </c>
    </row>
    <row r="126" spans="1:3" x14ac:dyDescent="0.2">
      <c r="A126">
        <v>4.4241599999999996</v>
      </c>
      <c r="B126">
        <v>28.669640000000001</v>
      </c>
      <c r="C126">
        <v>-0.92405999999999999</v>
      </c>
    </row>
    <row r="127" spans="1:3" x14ac:dyDescent="0.2">
      <c r="A127">
        <v>4.4575300000000002</v>
      </c>
      <c r="B127">
        <v>28.725930000000002</v>
      </c>
      <c r="C127">
        <v>-0.93976000000000004</v>
      </c>
    </row>
    <row r="128" spans="1:3" x14ac:dyDescent="0.2">
      <c r="A128">
        <v>4.49146</v>
      </c>
      <c r="B128">
        <v>28.745889999999999</v>
      </c>
      <c r="C128">
        <v>-0.91691</v>
      </c>
    </row>
    <row r="129" spans="1:3" x14ac:dyDescent="0.2">
      <c r="A129">
        <v>4.5263</v>
      </c>
      <c r="B129">
        <v>28.840990000000001</v>
      </c>
      <c r="C129">
        <v>-0.91695000000000004</v>
      </c>
    </row>
    <row r="130" spans="1:3" x14ac:dyDescent="0.2">
      <c r="A130">
        <v>4.56074</v>
      </c>
      <c r="B130">
        <v>28.64995</v>
      </c>
      <c r="C130">
        <v>-0.77393999999999996</v>
      </c>
    </row>
    <row r="131" spans="1:3" x14ac:dyDescent="0.2">
      <c r="A131">
        <v>4.5954499999999996</v>
      </c>
      <c r="B131">
        <v>28.996639999999999</v>
      </c>
      <c r="C131">
        <v>-0.89883000000000002</v>
      </c>
    </row>
    <row r="132" spans="1:3" x14ac:dyDescent="0.2">
      <c r="A132">
        <v>4.6305500000000004</v>
      </c>
      <c r="B132">
        <v>28.512060000000002</v>
      </c>
      <c r="C132">
        <v>-0.86689000000000005</v>
      </c>
    </row>
    <row r="133" spans="1:3" x14ac:dyDescent="0.2">
      <c r="A133">
        <v>4.6673099999999996</v>
      </c>
      <c r="B133">
        <v>28.772369999999999</v>
      </c>
      <c r="C133">
        <v>-0.87248999999999999</v>
      </c>
    </row>
    <row r="134" spans="1:3" x14ac:dyDescent="0.2">
      <c r="A134">
        <v>4.7007300000000001</v>
      </c>
      <c r="B134">
        <v>28.834430000000001</v>
      </c>
      <c r="C134">
        <v>-0.82521</v>
      </c>
    </row>
    <row r="135" spans="1:3" x14ac:dyDescent="0.2">
      <c r="A135">
        <v>4.7367900000000001</v>
      </c>
      <c r="B135">
        <v>28.86158</v>
      </c>
      <c r="C135">
        <v>-0.93257000000000001</v>
      </c>
    </row>
    <row r="136" spans="1:3" x14ac:dyDescent="0.2">
      <c r="A136">
        <v>4.7712500000000002</v>
      </c>
      <c r="B136">
        <v>28.839020000000001</v>
      </c>
      <c r="C136">
        <v>-0.95938000000000001</v>
      </c>
    </row>
    <row r="137" spans="1:3" x14ac:dyDescent="0.2">
      <c r="A137">
        <v>4.8052599999999996</v>
      </c>
      <c r="B137">
        <v>28.568200000000001</v>
      </c>
      <c r="C137">
        <v>-0.84575</v>
      </c>
    </row>
    <row r="138" spans="1:3" x14ac:dyDescent="0.2">
      <c r="A138">
        <v>4.8396999999999997</v>
      </c>
      <c r="B138">
        <v>28.851900000000001</v>
      </c>
      <c r="C138">
        <v>-0.96392</v>
      </c>
    </row>
    <row r="139" spans="1:3" x14ac:dyDescent="0.2">
      <c r="A139">
        <v>4.8745399999999997</v>
      </c>
      <c r="B139">
        <v>28.778580000000002</v>
      </c>
      <c r="C139">
        <v>-0.77356000000000003</v>
      </c>
    </row>
    <row r="140" spans="1:3" x14ac:dyDescent="0.2">
      <c r="A140">
        <v>4.9091800000000001</v>
      </c>
      <c r="B140">
        <v>29.043220000000002</v>
      </c>
      <c r="C140">
        <v>-0.92110000000000003</v>
      </c>
    </row>
    <row r="141" spans="1:3" x14ac:dyDescent="0.2">
      <c r="A141">
        <v>4.9434800000000001</v>
      </c>
      <c r="B141">
        <v>28.847799999999999</v>
      </c>
      <c r="C141">
        <v>-0.90336000000000005</v>
      </c>
    </row>
    <row r="142" spans="1:3" x14ac:dyDescent="0.2">
      <c r="A142">
        <v>4.9772600000000002</v>
      </c>
      <c r="B142">
        <v>28.73734</v>
      </c>
      <c r="C142">
        <v>-0.91959000000000002</v>
      </c>
    </row>
    <row r="143" spans="1:3" x14ac:dyDescent="0.2">
      <c r="A143">
        <v>5.0119999999999996</v>
      </c>
      <c r="B143">
        <v>28.522480000000002</v>
      </c>
      <c r="C143">
        <v>-0.84045999999999998</v>
      </c>
    </row>
    <row r="144" spans="1:3" x14ac:dyDescent="0.2">
      <c r="A144">
        <v>5.0456700000000003</v>
      </c>
      <c r="B144">
        <v>28.915279999999999</v>
      </c>
      <c r="C144">
        <v>-0.83845000000000003</v>
      </c>
    </row>
    <row r="145" spans="1:3" x14ac:dyDescent="0.2">
      <c r="A145">
        <v>5.0797299999999996</v>
      </c>
      <c r="B145">
        <v>28.860440000000001</v>
      </c>
      <c r="C145">
        <v>-0.88595000000000002</v>
      </c>
    </row>
    <row r="146" spans="1:3" x14ac:dyDescent="0.2">
      <c r="A146">
        <v>5.1134000000000004</v>
      </c>
      <c r="B146">
        <v>28.870450000000002</v>
      </c>
      <c r="C146">
        <v>-0.78041000000000005</v>
      </c>
    </row>
    <row r="147" spans="1:3" x14ac:dyDescent="0.2">
      <c r="A147">
        <v>5.1468999999999996</v>
      </c>
      <c r="B147">
        <v>28.940860000000001</v>
      </c>
      <c r="C147">
        <v>-0.85724</v>
      </c>
    </row>
    <row r="148" spans="1:3" x14ac:dyDescent="0.2">
      <c r="A148">
        <v>5.1817200000000003</v>
      </c>
      <c r="B148">
        <v>28.855730000000001</v>
      </c>
      <c r="C148">
        <v>-0.88566</v>
      </c>
    </row>
    <row r="149" spans="1:3" x14ac:dyDescent="0.2">
      <c r="A149">
        <v>5.2159899999999997</v>
      </c>
      <c r="B149">
        <v>29.1676</v>
      </c>
      <c r="C149">
        <v>-0.84955000000000003</v>
      </c>
    </row>
    <row r="150" spans="1:3" x14ac:dyDescent="0.2">
      <c r="A150">
        <v>5.2498500000000003</v>
      </c>
      <c r="B150">
        <v>28.975490000000001</v>
      </c>
      <c r="C150">
        <v>-0.87892999999999999</v>
      </c>
    </row>
    <row r="151" spans="1:3" x14ac:dyDescent="0.2">
      <c r="A151">
        <v>5.2836100000000004</v>
      </c>
      <c r="B151">
        <v>28.838049999999999</v>
      </c>
      <c r="C151">
        <v>-0.95582</v>
      </c>
    </row>
    <row r="152" spans="1:3" x14ac:dyDescent="0.2">
      <c r="A152">
        <v>5.3171499999999998</v>
      </c>
      <c r="B152">
        <v>28.66517</v>
      </c>
      <c r="C152">
        <v>-0.92625000000000002</v>
      </c>
    </row>
    <row r="153" spans="1:3" x14ac:dyDescent="0.2">
      <c r="A153">
        <v>5.35114</v>
      </c>
      <c r="B153">
        <v>28.851900000000001</v>
      </c>
      <c r="C153">
        <v>-0.88473000000000002</v>
      </c>
    </row>
    <row r="154" spans="1:3" x14ac:dyDescent="0.2">
      <c r="A154">
        <v>5.38558</v>
      </c>
      <c r="B154">
        <v>28.659929999999999</v>
      </c>
      <c r="C154">
        <v>-0.88527</v>
      </c>
    </row>
    <row r="155" spans="1:3" x14ac:dyDescent="0.2">
      <c r="A155">
        <v>5.4214399999999996</v>
      </c>
      <c r="B155">
        <v>29.25441</v>
      </c>
      <c r="C155">
        <v>-0.83365999999999996</v>
      </c>
    </row>
    <row r="156" spans="1:3" x14ac:dyDescent="0.2">
      <c r="A156">
        <v>5.4570499999999997</v>
      </c>
      <c r="B156">
        <v>28.717230000000001</v>
      </c>
      <c r="C156">
        <v>-0.94233999999999996</v>
      </c>
    </row>
    <row r="157" spans="1:3" x14ac:dyDescent="0.2">
      <c r="A157">
        <v>5.4911700000000003</v>
      </c>
      <c r="B157">
        <v>28.594480000000001</v>
      </c>
      <c r="C157">
        <v>-0.89075000000000004</v>
      </c>
    </row>
    <row r="158" spans="1:3" x14ac:dyDescent="0.2">
      <c r="A158">
        <v>5.5260100000000003</v>
      </c>
      <c r="B158">
        <v>28.64911</v>
      </c>
      <c r="C158">
        <v>-0.7762</v>
      </c>
    </row>
    <row r="159" spans="1:3" x14ac:dyDescent="0.2">
      <c r="A159">
        <v>5.5599299999999996</v>
      </c>
      <c r="B159">
        <v>28.975449999999999</v>
      </c>
      <c r="C159">
        <v>-1.0218499999999999</v>
      </c>
    </row>
    <row r="160" spans="1:3" x14ac:dyDescent="0.2">
      <c r="A160">
        <v>5.5942299999999996</v>
      </c>
      <c r="B160">
        <v>28.82385</v>
      </c>
      <c r="C160">
        <v>-0.95167000000000002</v>
      </c>
    </row>
    <row r="161" spans="1:3" x14ac:dyDescent="0.2">
      <c r="A161">
        <v>5.6292099999999996</v>
      </c>
      <c r="B161">
        <v>28.96387</v>
      </c>
      <c r="C161">
        <v>-0.93008999999999997</v>
      </c>
    </row>
    <row r="162" spans="1:3" x14ac:dyDescent="0.2">
      <c r="A162">
        <v>5.6623000000000001</v>
      </c>
      <c r="B162">
        <v>28.982780000000002</v>
      </c>
      <c r="C162">
        <v>-0.86983999999999995</v>
      </c>
    </row>
    <row r="163" spans="1:3" x14ac:dyDescent="0.2">
      <c r="A163">
        <v>5.6964300000000003</v>
      </c>
      <c r="B163">
        <v>28.73273</v>
      </c>
      <c r="C163">
        <v>-0.89046000000000003</v>
      </c>
    </row>
    <row r="164" spans="1:3" x14ac:dyDescent="0.2">
      <c r="A164">
        <v>5.7299100000000003</v>
      </c>
      <c r="B164">
        <v>28.873139999999999</v>
      </c>
      <c r="C164">
        <v>-0.90454999999999997</v>
      </c>
    </row>
    <row r="165" spans="1:3" x14ac:dyDescent="0.2">
      <c r="A165">
        <v>5.7629099999999998</v>
      </c>
      <c r="B165">
        <v>28.87818</v>
      </c>
      <c r="C165">
        <v>-0.90437000000000001</v>
      </c>
    </row>
    <row r="166" spans="1:3" x14ac:dyDescent="0.2">
      <c r="A166">
        <v>5.7977999999999996</v>
      </c>
      <c r="B166">
        <v>29.050260000000002</v>
      </c>
      <c r="C166">
        <v>-0.83994000000000002</v>
      </c>
    </row>
    <row r="167" spans="1:3" x14ac:dyDescent="0.2">
      <c r="A167">
        <v>5.8329199999999997</v>
      </c>
      <c r="B167">
        <v>28.766970000000001</v>
      </c>
      <c r="C167">
        <v>-0.84014</v>
      </c>
    </row>
    <row r="168" spans="1:3" x14ac:dyDescent="0.2">
      <c r="A168">
        <v>5.8672599999999999</v>
      </c>
      <c r="B168">
        <v>28.881319999999999</v>
      </c>
      <c r="C168">
        <v>-0.94116999999999995</v>
      </c>
    </row>
    <row r="169" spans="1:3" x14ac:dyDescent="0.2">
      <c r="A169">
        <v>5.9020599999999996</v>
      </c>
      <c r="B169">
        <v>28.745750000000001</v>
      </c>
      <c r="C169">
        <v>-0.86567000000000005</v>
      </c>
    </row>
    <row r="170" spans="1:3" x14ac:dyDescent="0.2">
      <c r="A170">
        <v>5.9361100000000002</v>
      </c>
      <c r="B170">
        <v>28.858650000000001</v>
      </c>
      <c r="C170">
        <v>-0.90273000000000003</v>
      </c>
    </row>
    <row r="171" spans="1:3" x14ac:dyDescent="0.2">
      <c r="A171">
        <v>5.96997</v>
      </c>
      <c r="B171">
        <v>28.363499999999998</v>
      </c>
      <c r="C171">
        <v>-0.88924999999999998</v>
      </c>
    </row>
    <row r="172" spans="1:3" x14ac:dyDescent="0.2">
      <c r="A172">
        <v>6.0051699999999997</v>
      </c>
      <c r="B172">
        <v>29.136469999999999</v>
      </c>
      <c r="C172">
        <v>-0.92090000000000005</v>
      </c>
    </row>
    <row r="173" spans="1:3" x14ac:dyDescent="0.2">
      <c r="A173">
        <v>6.0401600000000002</v>
      </c>
      <c r="B173">
        <v>28.682680000000001</v>
      </c>
      <c r="C173">
        <v>-0.77932999999999997</v>
      </c>
    </row>
    <row r="174" spans="1:3" x14ac:dyDescent="0.2">
      <c r="A174">
        <v>6.0745199999999997</v>
      </c>
      <c r="B174">
        <v>28.977689999999999</v>
      </c>
      <c r="C174">
        <v>-0.80015999999999998</v>
      </c>
    </row>
    <row r="175" spans="1:3" x14ac:dyDescent="0.2">
      <c r="A175">
        <v>6.1081399999999997</v>
      </c>
      <c r="B175">
        <v>28.851379999999999</v>
      </c>
      <c r="C175">
        <v>-0.87853999999999999</v>
      </c>
    </row>
    <row r="176" spans="1:3" x14ac:dyDescent="0.2">
      <c r="A176">
        <v>6.1411800000000003</v>
      </c>
      <c r="B176">
        <v>28.696280000000002</v>
      </c>
      <c r="C176">
        <v>-0.83257000000000003</v>
      </c>
    </row>
    <row r="177" spans="1:3" x14ac:dyDescent="0.2">
      <c r="A177">
        <v>6.1755300000000002</v>
      </c>
      <c r="B177">
        <v>28.844639999999998</v>
      </c>
      <c r="C177">
        <v>-0.91335999999999995</v>
      </c>
    </row>
    <row r="178" spans="1:3" x14ac:dyDescent="0.2">
      <c r="A178">
        <v>6.2084700000000002</v>
      </c>
      <c r="B178">
        <v>28.753019999999999</v>
      </c>
      <c r="C178">
        <v>-0.93532999999999999</v>
      </c>
    </row>
    <row r="179" spans="1:3" x14ac:dyDescent="0.2">
      <c r="A179">
        <v>6.2401</v>
      </c>
      <c r="B179">
        <v>28.987100000000002</v>
      </c>
      <c r="C179">
        <v>-1.0173099999999999</v>
      </c>
    </row>
    <row r="180" spans="1:3" x14ac:dyDescent="0.2">
      <c r="A180">
        <v>6.2758799999999999</v>
      </c>
      <c r="B180">
        <v>28.859030000000001</v>
      </c>
      <c r="C180">
        <v>-0.81406000000000001</v>
      </c>
    </row>
    <row r="181" spans="1:3" x14ac:dyDescent="0.2">
      <c r="A181">
        <v>6.3106200000000001</v>
      </c>
      <c r="B181">
        <v>28.938800000000001</v>
      </c>
      <c r="C181">
        <v>-0.88092000000000004</v>
      </c>
    </row>
    <row r="182" spans="1:3" x14ac:dyDescent="0.2">
      <c r="A182">
        <v>6.3444700000000003</v>
      </c>
      <c r="B182">
        <v>28.905449999999998</v>
      </c>
      <c r="C182">
        <v>-1.00502</v>
      </c>
    </row>
    <row r="183" spans="1:3" x14ac:dyDescent="0.2">
      <c r="A183">
        <v>6.3775899999999996</v>
      </c>
      <c r="B183">
        <v>29.239000000000001</v>
      </c>
      <c r="C183">
        <v>-0.87851000000000001</v>
      </c>
    </row>
    <row r="184" spans="1:3" x14ac:dyDescent="0.2">
      <c r="A184">
        <v>6.4122700000000004</v>
      </c>
      <c r="B184">
        <v>28.829229999999999</v>
      </c>
      <c r="C184">
        <v>-0.75056999999999996</v>
      </c>
    </row>
    <row r="185" spans="1:3" x14ac:dyDescent="0.2">
      <c r="A185">
        <v>6.4477799999999998</v>
      </c>
      <c r="B185">
        <v>29.071300000000001</v>
      </c>
      <c r="C185">
        <v>-0.92274999999999996</v>
      </c>
    </row>
    <row r="186" spans="1:3" x14ac:dyDescent="0.2">
      <c r="A186">
        <v>6.4810299999999996</v>
      </c>
      <c r="B186">
        <v>28.623069999999998</v>
      </c>
      <c r="C186">
        <v>-0.86904999999999999</v>
      </c>
    </row>
    <row r="187" spans="1:3" x14ac:dyDescent="0.2">
      <c r="A187">
        <v>6.5137200000000002</v>
      </c>
      <c r="B187">
        <v>28.925470000000001</v>
      </c>
      <c r="C187">
        <v>-0.81915000000000004</v>
      </c>
    </row>
    <row r="188" spans="1:3" x14ac:dyDescent="0.2">
      <c r="A188">
        <v>6.5499000000000001</v>
      </c>
      <c r="B188">
        <v>28.914739999999998</v>
      </c>
      <c r="C188">
        <v>-0.96331999999999995</v>
      </c>
    </row>
    <row r="189" spans="1:3" x14ac:dyDescent="0.2">
      <c r="A189">
        <v>6.5826000000000002</v>
      </c>
      <c r="B189">
        <v>29.045179999999998</v>
      </c>
      <c r="C189">
        <v>-0.89214000000000004</v>
      </c>
    </row>
    <row r="190" spans="1:3" x14ac:dyDescent="0.2">
      <c r="A190">
        <v>6.6158400000000004</v>
      </c>
      <c r="B190">
        <v>28.87781</v>
      </c>
      <c r="C190">
        <v>-0.88317000000000001</v>
      </c>
    </row>
    <row r="191" spans="1:3" x14ac:dyDescent="0.2">
      <c r="A191">
        <v>6.6496599999999999</v>
      </c>
      <c r="B191">
        <v>29.288070000000001</v>
      </c>
      <c r="C191">
        <v>-0.88475000000000004</v>
      </c>
    </row>
    <row r="192" spans="1:3" x14ac:dyDescent="0.2">
      <c r="A192">
        <v>6.68323</v>
      </c>
      <c r="B192">
        <v>28.824259999999999</v>
      </c>
      <c r="C192">
        <v>-0.83213000000000004</v>
      </c>
    </row>
    <row r="193" spans="1:3" x14ac:dyDescent="0.2">
      <c r="A193">
        <v>6.7162800000000002</v>
      </c>
      <c r="B193">
        <v>28.886769999999999</v>
      </c>
      <c r="C193">
        <v>-0.90246999999999999</v>
      </c>
    </row>
    <row r="194" spans="1:3" x14ac:dyDescent="0.2">
      <c r="A194">
        <v>6.7500900000000001</v>
      </c>
      <c r="B194">
        <v>28.796240000000001</v>
      </c>
      <c r="C194">
        <v>-0.89825999999999995</v>
      </c>
    </row>
    <row r="195" spans="1:3" x14ac:dyDescent="0.2">
      <c r="A195">
        <v>6.7854299999999999</v>
      </c>
      <c r="B195">
        <v>28.81775</v>
      </c>
      <c r="C195">
        <v>-0.94147000000000003</v>
      </c>
    </row>
    <row r="196" spans="1:3" x14ac:dyDescent="0.2">
      <c r="A196">
        <v>6.8193700000000002</v>
      </c>
      <c r="B196">
        <v>28.697569999999999</v>
      </c>
      <c r="C196">
        <v>-0.83411000000000002</v>
      </c>
    </row>
    <row r="197" spans="1:3" x14ac:dyDescent="0.2">
      <c r="A197">
        <v>6.8542699999999996</v>
      </c>
      <c r="B197">
        <v>28.82471</v>
      </c>
      <c r="C197">
        <v>-0.78166999999999998</v>
      </c>
    </row>
    <row r="198" spans="1:3" x14ac:dyDescent="0.2">
      <c r="A198">
        <v>6.8899100000000004</v>
      </c>
      <c r="B198">
        <v>28.903279999999999</v>
      </c>
      <c r="C198">
        <v>-0.79447999999999996</v>
      </c>
    </row>
    <row r="199" spans="1:3" x14ac:dyDescent="0.2">
      <c r="A199">
        <v>6.9246299999999996</v>
      </c>
      <c r="B199">
        <v>28.911380000000001</v>
      </c>
      <c r="C199">
        <v>-0.74700999999999995</v>
      </c>
    </row>
    <row r="200" spans="1:3" x14ac:dyDescent="0.2">
      <c r="A200">
        <v>6.9591700000000003</v>
      </c>
      <c r="B200">
        <v>28.685320000000001</v>
      </c>
      <c r="C200">
        <v>-0.87187000000000003</v>
      </c>
    </row>
    <row r="201" spans="1:3" x14ac:dyDescent="0.2">
      <c r="A201">
        <v>6.9938200000000004</v>
      </c>
      <c r="B201">
        <v>29.073370000000001</v>
      </c>
      <c r="C201">
        <v>-0.96582999999999997</v>
      </c>
    </row>
    <row r="202" spans="1:3" x14ac:dyDescent="0.2">
      <c r="A202">
        <v>7.0286600000000004</v>
      </c>
      <c r="B202">
        <v>29.082719999999998</v>
      </c>
      <c r="C202">
        <v>-0.91930999999999996</v>
      </c>
    </row>
    <row r="203" spans="1:3" x14ac:dyDescent="0.2">
      <c r="A203">
        <v>7.0634199999999998</v>
      </c>
      <c r="B203">
        <v>28.992059999999999</v>
      </c>
      <c r="C203">
        <v>-0.86614999999999998</v>
      </c>
    </row>
    <row r="204" spans="1:3" x14ac:dyDescent="0.2">
      <c r="A204">
        <v>7.0986000000000002</v>
      </c>
      <c r="B204">
        <v>29.043859999999999</v>
      </c>
      <c r="C204">
        <v>-0.87311000000000005</v>
      </c>
    </row>
    <row r="205" spans="1:3" x14ac:dyDescent="0.2">
      <c r="A205">
        <v>7.1326599999999996</v>
      </c>
      <c r="B205">
        <v>28.91788</v>
      </c>
      <c r="C205">
        <v>-0.91837999999999997</v>
      </c>
    </row>
    <row r="206" spans="1:3" x14ac:dyDescent="0.2">
      <c r="A206">
        <v>7.1688599999999996</v>
      </c>
      <c r="B206">
        <v>28.635739999999998</v>
      </c>
      <c r="C206">
        <v>-0.79681000000000002</v>
      </c>
    </row>
    <row r="207" spans="1:3" x14ac:dyDescent="0.2">
      <c r="A207">
        <v>7.2039999999999997</v>
      </c>
      <c r="B207">
        <v>28.846309999999999</v>
      </c>
      <c r="C207">
        <v>-0.91437999999999997</v>
      </c>
    </row>
    <row r="208" spans="1:3" x14ac:dyDescent="0.2">
      <c r="A208">
        <v>7.2381900000000003</v>
      </c>
      <c r="B208">
        <v>29.03302</v>
      </c>
      <c r="C208">
        <v>-0.89678999999999998</v>
      </c>
    </row>
    <row r="209" spans="1:3" x14ac:dyDescent="0.2">
      <c r="A209">
        <v>7.2722699999999998</v>
      </c>
      <c r="B209">
        <v>28.805099999999999</v>
      </c>
      <c r="C209">
        <v>-0.83192999999999995</v>
      </c>
    </row>
    <row r="210" spans="1:3" x14ac:dyDescent="0.2">
      <c r="A210">
        <v>7.3037000000000001</v>
      </c>
      <c r="B210">
        <v>28.97278</v>
      </c>
      <c r="C210">
        <v>-0.76526000000000005</v>
      </c>
    </row>
    <row r="211" spans="1:3" x14ac:dyDescent="0.2">
      <c r="A211">
        <v>7.3388099999999996</v>
      </c>
      <c r="B211">
        <v>28.667850000000001</v>
      </c>
      <c r="C211">
        <v>-0.92727999999999999</v>
      </c>
    </row>
    <row r="212" spans="1:3" x14ac:dyDescent="0.2">
      <c r="A212">
        <v>7.37378</v>
      </c>
      <c r="B212">
        <v>28.97925</v>
      </c>
      <c r="C212">
        <v>-0.83389999999999997</v>
      </c>
    </row>
    <row r="213" spans="1:3" x14ac:dyDescent="0.2">
      <c r="A213">
        <v>7.4081700000000001</v>
      </c>
      <c r="B213">
        <v>28.63899</v>
      </c>
      <c r="C213">
        <v>-0.83399999999999996</v>
      </c>
    </row>
    <row r="214" spans="1:3" x14ac:dyDescent="0.2">
      <c r="A214">
        <v>7.44238</v>
      </c>
      <c r="B214">
        <v>28.740300000000001</v>
      </c>
      <c r="C214">
        <v>-0.87443000000000004</v>
      </c>
    </row>
    <row r="215" spans="1:3" x14ac:dyDescent="0.2">
      <c r="A215">
        <v>7.4768400000000002</v>
      </c>
      <c r="B215">
        <v>28.94699</v>
      </c>
      <c r="C215">
        <v>-0.90219000000000005</v>
      </c>
    </row>
    <row r="216" spans="1:3" x14ac:dyDescent="0.2">
      <c r="A216">
        <v>7.51227</v>
      </c>
      <c r="B216">
        <v>28.999580000000002</v>
      </c>
      <c r="C216">
        <v>-0.85038999999999998</v>
      </c>
    </row>
    <row r="217" spans="1:3" x14ac:dyDescent="0.2">
      <c r="A217">
        <v>7.5470499999999996</v>
      </c>
      <c r="B217">
        <v>28.76511</v>
      </c>
      <c r="C217">
        <v>-0.79025999999999996</v>
      </c>
    </row>
    <row r="218" spans="1:3" x14ac:dyDescent="0.2">
      <c r="A218">
        <v>7.5818399999999997</v>
      </c>
      <c r="B218">
        <v>28.60735</v>
      </c>
      <c r="C218">
        <v>-0.90764999999999996</v>
      </c>
    </row>
    <row r="219" spans="1:3" x14ac:dyDescent="0.2">
      <c r="A219">
        <v>7.6168100000000001</v>
      </c>
      <c r="B219">
        <v>28.876429999999999</v>
      </c>
      <c r="C219">
        <v>-0.93450999999999995</v>
      </c>
    </row>
    <row r="220" spans="1:3" x14ac:dyDescent="0.2">
      <c r="A220">
        <v>7.65191</v>
      </c>
      <c r="B220">
        <v>28.908539999999999</v>
      </c>
      <c r="C220">
        <v>-0.82894000000000001</v>
      </c>
    </row>
    <row r="221" spans="1:3" x14ac:dyDescent="0.2">
      <c r="A221">
        <v>7.6861699999999997</v>
      </c>
      <c r="B221">
        <v>28.825379999999999</v>
      </c>
      <c r="C221">
        <v>-0.95331999999999995</v>
      </c>
    </row>
    <row r="222" spans="1:3" x14ac:dyDescent="0.2">
      <c r="A222">
        <v>7.7201500000000003</v>
      </c>
      <c r="B222">
        <v>28.991579999999999</v>
      </c>
      <c r="C222">
        <v>-0.79971999999999999</v>
      </c>
    </row>
    <row r="223" spans="1:3" x14ac:dyDescent="0.2">
      <c r="A223">
        <v>7.7545599999999997</v>
      </c>
      <c r="B223">
        <v>29.00845</v>
      </c>
      <c r="C223">
        <v>-0.85263999999999995</v>
      </c>
    </row>
    <row r="224" spans="1:3" x14ac:dyDescent="0.2">
      <c r="A224">
        <v>7.7901699999999998</v>
      </c>
      <c r="B224">
        <v>28.744309999999999</v>
      </c>
      <c r="C224">
        <v>-0.95364000000000004</v>
      </c>
    </row>
    <row r="225" spans="1:3" x14ac:dyDescent="0.2">
      <c r="A225">
        <v>7.8248199999999999</v>
      </c>
      <c r="B225">
        <v>28.680019999999999</v>
      </c>
      <c r="C225">
        <v>-0.83074999999999999</v>
      </c>
    </row>
    <row r="226" spans="1:3" x14ac:dyDescent="0.2">
      <c r="A226">
        <v>7.8591600000000001</v>
      </c>
      <c r="B226">
        <v>28.699829999999999</v>
      </c>
      <c r="C226">
        <v>-0.83501999999999998</v>
      </c>
    </row>
    <row r="227" spans="1:3" x14ac:dyDescent="0.2">
      <c r="A227">
        <v>7.8939700000000004</v>
      </c>
      <c r="B227">
        <v>28.732980000000001</v>
      </c>
      <c r="C227">
        <v>-0.81408000000000003</v>
      </c>
    </row>
    <row r="228" spans="1:3" x14ac:dyDescent="0.2">
      <c r="A228">
        <v>7.9281600000000001</v>
      </c>
      <c r="B228">
        <v>28.671720000000001</v>
      </c>
      <c r="C228">
        <v>-0.85528999999999999</v>
      </c>
    </row>
    <row r="229" spans="1:3" x14ac:dyDescent="0.2">
      <c r="A229">
        <v>7.9634099999999997</v>
      </c>
      <c r="B229">
        <v>28.912030000000001</v>
      </c>
      <c r="C229">
        <v>-0.94513999999999998</v>
      </c>
    </row>
    <row r="230" spans="1:3" x14ac:dyDescent="0.2">
      <c r="A230">
        <v>7.9975500000000004</v>
      </c>
      <c r="B230">
        <v>28.893450000000001</v>
      </c>
      <c r="C230">
        <v>-0.89885999999999999</v>
      </c>
    </row>
    <row r="231" spans="1:3" x14ac:dyDescent="0.2">
      <c r="A231">
        <v>8.0314200000000007</v>
      </c>
      <c r="B231">
        <v>28.89772</v>
      </c>
      <c r="C231">
        <v>-0.87926000000000004</v>
      </c>
    </row>
    <row r="232" spans="1:3" x14ac:dyDescent="0.2">
      <c r="A232">
        <v>8.0670500000000001</v>
      </c>
      <c r="B232">
        <v>28.75732</v>
      </c>
      <c r="C232">
        <v>-0.88505999999999996</v>
      </c>
    </row>
    <row r="233" spans="1:3" x14ac:dyDescent="0.2">
      <c r="A233">
        <v>8.1020900000000005</v>
      </c>
      <c r="B233">
        <v>28.641459999999999</v>
      </c>
      <c r="C233">
        <v>-0.90134000000000003</v>
      </c>
    </row>
    <row r="234" spans="1:3" x14ac:dyDescent="0.2">
      <c r="A234">
        <v>8.1373599999999993</v>
      </c>
      <c r="B234">
        <v>28.97392</v>
      </c>
      <c r="C234">
        <v>-0.87907000000000002</v>
      </c>
    </row>
    <row r="235" spans="1:3" x14ac:dyDescent="0.2">
      <c r="A235">
        <v>8.1733100000000007</v>
      </c>
      <c r="B235">
        <v>28.905110000000001</v>
      </c>
      <c r="C235">
        <v>-0.84319</v>
      </c>
    </row>
    <row r="236" spans="1:3" x14ac:dyDescent="0.2">
      <c r="A236">
        <v>8.2075099999999992</v>
      </c>
      <c r="B236">
        <v>28.566330000000001</v>
      </c>
      <c r="C236">
        <v>-0.88534000000000002</v>
      </c>
    </row>
    <row r="237" spans="1:3" x14ac:dyDescent="0.2">
      <c r="A237">
        <v>8.2415800000000008</v>
      </c>
      <c r="B237">
        <v>28.896280000000001</v>
      </c>
      <c r="C237">
        <v>-1.0315099999999999</v>
      </c>
    </row>
    <row r="238" spans="1:3" x14ac:dyDescent="0.2">
      <c r="A238">
        <v>8.2758099999999999</v>
      </c>
      <c r="B238">
        <v>28.8309</v>
      </c>
      <c r="C238">
        <v>-0.88807999999999998</v>
      </c>
    </row>
    <row r="239" spans="1:3" x14ac:dyDescent="0.2">
      <c r="A239">
        <v>8.3097799999999999</v>
      </c>
      <c r="B239">
        <v>29.242599999999999</v>
      </c>
      <c r="C239">
        <v>-0.92684</v>
      </c>
    </row>
    <row r="240" spans="1:3" x14ac:dyDescent="0.2">
      <c r="A240">
        <v>8.3452400000000004</v>
      </c>
      <c r="B240">
        <v>28.9757</v>
      </c>
      <c r="C240">
        <v>-0.84075999999999995</v>
      </c>
    </row>
    <row r="241" spans="1:3" x14ac:dyDescent="0.2">
      <c r="A241">
        <v>8.3800000000000008</v>
      </c>
      <c r="B241">
        <v>28.835789999999999</v>
      </c>
      <c r="C241">
        <v>-1.0089300000000001</v>
      </c>
    </row>
    <row r="242" spans="1:3" x14ac:dyDescent="0.2">
      <c r="A242">
        <v>8.4143799999999995</v>
      </c>
      <c r="B242">
        <v>28.722930000000002</v>
      </c>
      <c r="C242">
        <v>-0.96296000000000004</v>
      </c>
    </row>
    <row r="243" spans="1:3" x14ac:dyDescent="0.2">
      <c r="A243">
        <v>8.4487100000000002</v>
      </c>
      <c r="B243">
        <v>28.782340000000001</v>
      </c>
      <c r="C243">
        <v>-0.82274999999999998</v>
      </c>
    </row>
    <row r="244" spans="1:3" x14ac:dyDescent="0.2">
      <c r="A244">
        <v>8.4829000000000008</v>
      </c>
      <c r="B244">
        <v>28.9878</v>
      </c>
      <c r="C244">
        <v>-0.92098000000000002</v>
      </c>
    </row>
    <row r="245" spans="1:3" x14ac:dyDescent="0.2">
      <c r="A245">
        <v>8.5172699999999999</v>
      </c>
      <c r="B245">
        <v>29.131409999999999</v>
      </c>
      <c r="C245">
        <v>-0.91569999999999996</v>
      </c>
    </row>
    <row r="246" spans="1:3" x14ac:dyDescent="0.2">
      <c r="A246">
        <v>8.5530600000000003</v>
      </c>
      <c r="B246">
        <v>28.935079999999999</v>
      </c>
      <c r="C246">
        <v>-0.83067000000000002</v>
      </c>
    </row>
    <row r="247" spans="1:3" x14ac:dyDescent="0.2">
      <c r="A247">
        <v>8.5876800000000006</v>
      </c>
      <c r="B247">
        <v>28.91488</v>
      </c>
      <c r="C247">
        <v>-0.876</v>
      </c>
    </row>
    <row r="248" spans="1:3" x14ac:dyDescent="0.2">
      <c r="A248">
        <v>8.6221200000000007</v>
      </c>
      <c r="B248">
        <v>28.69688</v>
      </c>
      <c r="C248">
        <v>-0.78020999999999996</v>
      </c>
    </row>
    <row r="249" spans="1:3" x14ac:dyDescent="0.2">
      <c r="A249">
        <v>8.6572300000000002</v>
      </c>
      <c r="B249">
        <v>28.810580000000002</v>
      </c>
      <c r="C249">
        <v>-0.88741000000000003</v>
      </c>
    </row>
    <row r="250" spans="1:3" x14ac:dyDescent="0.2">
      <c r="A250">
        <v>8.6912500000000001</v>
      </c>
      <c r="B250">
        <v>28.908930000000002</v>
      </c>
      <c r="C250">
        <v>-0.89166000000000001</v>
      </c>
    </row>
    <row r="251" spans="1:3" x14ac:dyDescent="0.2">
      <c r="A251">
        <v>8.72438</v>
      </c>
      <c r="B251">
        <v>28.506920000000001</v>
      </c>
      <c r="C251">
        <v>-0.82196000000000002</v>
      </c>
    </row>
    <row r="252" spans="1:3" x14ac:dyDescent="0.2">
      <c r="A252">
        <v>8.7585700000000006</v>
      </c>
      <c r="B252">
        <v>29.01642</v>
      </c>
      <c r="C252">
        <v>-0.85811000000000004</v>
      </c>
    </row>
    <row r="253" spans="1:3" x14ac:dyDescent="0.2">
      <c r="A253">
        <v>8.7927</v>
      </c>
      <c r="B253">
        <v>29.039490000000001</v>
      </c>
      <c r="C253">
        <v>-0.92030000000000001</v>
      </c>
    </row>
    <row r="254" spans="1:3" x14ac:dyDescent="0.2">
      <c r="A254">
        <v>8.8272700000000004</v>
      </c>
      <c r="B254">
        <v>28.907710000000002</v>
      </c>
      <c r="C254">
        <v>-1.0039800000000001</v>
      </c>
    </row>
    <row r="255" spans="1:3" x14ac:dyDescent="0.2">
      <c r="A255">
        <v>8.8623499999999993</v>
      </c>
      <c r="B255">
        <v>28.689640000000001</v>
      </c>
      <c r="C255">
        <v>-0.92684</v>
      </c>
    </row>
    <row r="256" spans="1:3" x14ac:dyDescent="0.2">
      <c r="A256">
        <v>8.8963699999999992</v>
      </c>
      <c r="B256">
        <v>28.86748</v>
      </c>
      <c r="C256">
        <v>-0.82121999999999995</v>
      </c>
    </row>
    <row r="257" spans="1:3" x14ac:dyDescent="0.2">
      <c r="A257">
        <v>8.9317700000000002</v>
      </c>
      <c r="B257">
        <v>28.78342</v>
      </c>
      <c r="C257">
        <v>-0.89270000000000005</v>
      </c>
    </row>
    <row r="258" spans="1:3" x14ac:dyDescent="0.2">
      <c r="A258">
        <v>8.9664900000000003</v>
      </c>
      <c r="B258">
        <v>29.118919999999999</v>
      </c>
      <c r="C258">
        <v>-0.86014999999999997</v>
      </c>
    </row>
    <row r="259" spans="1:3" x14ac:dyDescent="0.2">
      <c r="A259">
        <v>9.0011899999999994</v>
      </c>
      <c r="B259">
        <v>28.68346</v>
      </c>
      <c r="C259">
        <v>-0.71123000000000003</v>
      </c>
    </row>
    <row r="260" spans="1:3" x14ac:dyDescent="0.2">
      <c r="A260">
        <v>9.0360600000000009</v>
      </c>
      <c r="B260">
        <v>28.85502</v>
      </c>
      <c r="C260">
        <v>-0.90688000000000002</v>
      </c>
    </row>
    <row r="261" spans="1:3" x14ac:dyDescent="0.2">
      <c r="A261">
        <v>9.07212</v>
      </c>
      <c r="B261">
        <v>28.90897</v>
      </c>
      <c r="C261">
        <v>-0.97709000000000001</v>
      </c>
    </row>
    <row r="262" spans="1:3" x14ac:dyDescent="0.2">
      <c r="A262">
        <v>9.1081500000000002</v>
      </c>
      <c r="B262">
        <v>28.76858</v>
      </c>
      <c r="C262">
        <v>-0.95591999999999999</v>
      </c>
    </row>
    <row r="263" spans="1:3" x14ac:dyDescent="0.2">
      <c r="A263">
        <v>9.1428899999999995</v>
      </c>
      <c r="B263">
        <v>28.99024</v>
      </c>
      <c r="C263">
        <v>-0.93991999999999998</v>
      </c>
    </row>
    <row r="264" spans="1:3" x14ac:dyDescent="0.2">
      <c r="A264">
        <v>9.1785099999999993</v>
      </c>
      <c r="B264">
        <v>28.869299999999999</v>
      </c>
      <c r="C264">
        <v>-0.85333999999999999</v>
      </c>
    </row>
    <row r="265" spans="1:3" x14ac:dyDescent="0.2">
      <c r="A265">
        <v>9.2129999999999992</v>
      </c>
      <c r="B265">
        <v>28.951309999999999</v>
      </c>
      <c r="C265">
        <v>-0.96709000000000001</v>
      </c>
    </row>
    <row r="266" spans="1:3" x14ac:dyDescent="0.2">
      <c r="A266">
        <v>9.2474299999999996</v>
      </c>
      <c r="B266">
        <v>28.73584</v>
      </c>
      <c r="C266">
        <v>-0.98407999999999995</v>
      </c>
    </row>
    <row r="267" spans="1:3" x14ac:dyDescent="0.2">
      <c r="A267">
        <v>9.2820400000000003</v>
      </c>
      <c r="B267">
        <v>28.88485</v>
      </c>
      <c r="C267">
        <v>-0.80888000000000004</v>
      </c>
    </row>
    <row r="268" spans="1:3" x14ac:dyDescent="0.2">
      <c r="A268">
        <v>9.3160799999999995</v>
      </c>
      <c r="B268">
        <v>28.828569999999999</v>
      </c>
      <c r="C268">
        <v>-0.82920000000000005</v>
      </c>
    </row>
    <row r="269" spans="1:3" x14ac:dyDescent="0.2">
      <c r="A269">
        <v>9.3503399999999992</v>
      </c>
      <c r="B269">
        <v>28.703859999999999</v>
      </c>
      <c r="C269">
        <v>-0.76653000000000004</v>
      </c>
    </row>
    <row r="270" spans="1:3" x14ac:dyDescent="0.2">
      <c r="A270">
        <v>9.3848500000000001</v>
      </c>
      <c r="B270">
        <v>28.85266</v>
      </c>
      <c r="C270">
        <v>-0.77263999999999999</v>
      </c>
    </row>
    <row r="271" spans="1:3" x14ac:dyDescent="0.2">
      <c r="A271">
        <v>9.4190299999999993</v>
      </c>
      <c r="B271">
        <v>28.731359999999999</v>
      </c>
      <c r="C271">
        <v>-0.93520999999999999</v>
      </c>
    </row>
    <row r="272" spans="1:3" x14ac:dyDescent="0.2">
      <c r="A272">
        <v>9.4537999999999993</v>
      </c>
      <c r="B272">
        <v>28.906169999999999</v>
      </c>
      <c r="C272">
        <v>-0.91822000000000004</v>
      </c>
    </row>
    <row r="273" spans="1:3" x14ac:dyDescent="0.2">
      <c r="A273">
        <v>9.4898299999999995</v>
      </c>
      <c r="B273">
        <v>28.881830000000001</v>
      </c>
      <c r="C273">
        <v>-0.89690000000000003</v>
      </c>
    </row>
    <row r="274" spans="1:3" x14ac:dyDescent="0.2">
      <c r="A274">
        <v>9.5248899999999992</v>
      </c>
      <c r="B274">
        <v>28.97353</v>
      </c>
      <c r="C274">
        <v>-0.82708999999999999</v>
      </c>
    </row>
    <row r="275" spans="1:3" x14ac:dyDescent="0.2">
      <c r="A275">
        <v>9.5589499999999994</v>
      </c>
      <c r="B275">
        <v>28.691780000000001</v>
      </c>
      <c r="C275">
        <v>-0.84499999999999997</v>
      </c>
    </row>
    <row r="276" spans="1:3" x14ac:dyDescent="0.2">
      <c r="A276">
        <v>9.5941799999999997</v>
      </c>
      <c r="B276">
        <v>29.041889999999999</v>
      </c>
      <c r="C276">
        <v>-0.76010999999999995</v>
      </c>
    </row>
    <row r="277" spans="1:3" x14ac:dyDescent="0.2">
      <c r="A277">
        <v>9.6284899999999993</v>
      </c>
      <c r="B277">
        <v>28.736930000000001</v>
      </c>
      <c r="C277">
        <v>-0.92813999999999997</v>
      </c>
    </row>
    <row r="278" spans="1:3" x14ac:dyDescent="0.2">
      <c r="A278">
        <v>9.6620799999999996</v>
      </c>
      <c r="B278">
        <v>28.835540000000002</v>
      </c>
      <c r="C278">
        <v>-0.81962000000000002</v>
      </c>
    </row>
    <row r="279" spans="1:3" x14ac:dyDescent="0.2">
      <c r="A279">
        <v>9.6967300000000005</v>
      </c>
      <c r="B279">
        <v>29.13561</v>
      </c>
      <c r="C279">
        <v>-0.90581999999999996</v>
      </c>
    </row>
    <row r="280" spans="1:3" x14ac:dyDescent="0.2">
      <c r="A280">
        <v>9.7312499999999993</v>
      </c>
      <c r="B280">
        <v>29.099710000000002</v>
      </c>
      <c r="C280">
        <v>-0.95852000000000004</v>
      </c>
    </row>
    <row r="281" spans="1:3" x14ac:dyDescent="0.2">
      <c r="A281">
        <v>9.7667400000000004</v>
      </c>
      <c r="B281">
        <v>28.781890000000001</v>
      </c>
      <c r="C281">
        <v>-0.86426000000000003</v>
      </c>
    </row>
    <row r="282" spans="1:3" x14ac:dyDescent="0.2">
      <c r="A282">
        <v>9.8011599999999994</v>
      </c>
      <c r="B282">
        <v>28.98113</v>
      </c>
      <c r="C282">
        <v>-0.89690999999999999</v>
      </c>
    </row>
    <row r="283" spans="1:3" x14ac:dyDescent="0.2">
      <c r="A283">
        <v>9.8350399999999993</v>
      </c>
      <c r="B283">
        <v>28.94248</v>
      </c>
      <c r="C283">
        <v>-0.85375999999999996</v>
      </c>
    </row>
    <row r="284" spans="1:3" x14ac:dyDescent="0.2">
      <c r="A284">
        <v>9.8714099999999991</v>
      </c>
      <c r="B284">
        <v>28.885580000000001</v>
      </c>
      <c r="C284">
        <v>-0.85404000000000002</v>
      </c>
    </row>
    <row r="285" spans="1:3" x14ac:dyDescent="0.2">
      <c r="A285">
        <v>9.9058399999999995</v>
      </c>
      <c r="B285">
        <v>28.830020000000001</v>
      </c>
      <c r="C285">
        <v>-0.90254000000000001</v>
      </c>
    </row>
    <row r="286" spans="1:3" x14ac:dyDescent="0.2">
      <c r="A286">
        <v>9.9399700000000006</v>
      </c>
      <c r="B286">
        <v>28.814869999999999</v>
      </c>
      <c r="C286">
        <v>-0.80115000000000003</v>
      </c>
    </row>
    <row r="287" spans="1:3" x14ac:dyDescent="0.2">
      <c r="A287">
        <v>9.9736600000000006</v>
      </c>
      <c r="B287">
        <v>28.74755</v>
      </c>
      <c r="C287">
        <v>-0.73638999999999999</v>
      </c>
    </row>
    <row r="288" spans="1:3" x14ac:dyDescent="0.2">
      <c r="A288">
        <v>10.008800000000001</v>
      </c>
      <c r="B288">
        <v>29.046690000000002</v>
      </c>
      <c r="C288">
        <v>-0.82408999999999999</v>
      </c>
    </row>
    <row r="289" spans="1:3" x14ac:dyDescent="0.2">
      <c r="A289">
        <v>10.043620000000001</v>
      </c>
      <c r="B289">
        <v>28.905419999999999</v>
      </c>
      <c r="C289">
        <v>-0.85538999999999998</v>
      </c>
    </row>
    <row r="290" spans="1:3" x14ac:dyDescent="0.2">
      <c r="A290">
        <v>10.077780000000001</v>
      </c>
      <c r="B290">
        <v>28.80078</v>
      </c>
      <c r="C290">
        <v>-0.92803999999999998</v>
      </c>
    </row>
    <row r="291" spans="1:3" x14ac:dyDescent="0.2">
      <c r="A291">
        <v>10.1127</v>
      </c>
      <c r="B291">
        <v>29.049579999999999</v>
      </c>
      <c r="C291">
        <v>-0.97868999999999995</v>
      </c>
    </row>
    <row r="292" spans="1:3" x14ac:dyDescent="0.2">
      <c r="A292">
        <v>10.14709</v>
      </c>
      <c r="B292">
        <v>28.953109999999999</v>
      </c>
      <c r="C292">
        <v>-0.85960000000000003</v>
      </c>
    </row>
    <row r="293" spans="1:3" x14ac:dyDescent="0.2">
      <c r="A293">
        <v>10.181050000000001</v>
      </c>
      <c r="B293">
        <v>28.87678</v>
      </c>
      <c r="C293">
        <v>-0.79822000000000004</v>
      </c>
    </row>
    <row r="294" spans="1:3" x14ac:dyDescent="0.2">
      <c r="A294">
        <v>10.21551</v>
      </c>
      <c r="B294">
        <v>28.953440000000001</v>
      </c>
      <c r="C294">
        <v>-0.92398000000000002</v>
      </c>
    </row>
    <row r="295" spans="1:3" x14ac:dyDescent="0.2">
      <c r="A295">
        <v>10.24953</v>
      </c>
      <c r="B295">
        <v>28.909020000000002</v>
      </c>
      <c r="C295">
        <v>-0.91524000000000005</v>
      </c>
    </row>
    <row r="296" spans="1:3" x14ac:dyDescent="0.2">
      <c r="A296">
        <v>10.28351</v>
      </c>
      <c r="B296">
        <v>29.077590000000001</v>
      </c>
      <c r="C296">
        <v>-0.90093000000000001</v>
      </c>
    </row>
    <row r="297" spans="1:3" x14ac:dyDescent="0.2">
      <c r="A297">
        <v>10.318070000000001</v>
      </c>
      <c r="B297">
        <v>29.176169999999999</v>
      </c>
      <c r="C297">
        <v>-0.96853</v>
      </c>
    </row>
    <row r="298" spans="1:3" x14ac:dyDescent="0.2">
      <c r="A298">
        <v>10.35338</v>
      </c>
      <c r="B298">
        <v>28.67285</v>
      </c>
      <c r="C298">
        <v>-0.84153</v>
      </c>
    </row>
    <row r="299" spans="1:3" x14ac:dyDescent="0.2">
      <c r="A299">
        <v>10.38871</v>
      </c>
      <c r="B299">
        <v>28.84056</v>
      </c>
      <c r="C299">
        <v>-0.94504999999999995</v>
      </c>
    </row>
    <row r="300" spans="1:3" x14ac:dyDescent="0.2">
      <c r="A300">
        <v>10.42314</v>
      </c>
      <c r="B300">
        <v>28.868480000000002</v>
      </c>
      <c r="C300">
        <v>-0.94711000000000001</v>
      </c>
    </row>
    <row r="301" spans="1:3" x14ac:dyDescent="0.2">
      <c r="A301">
        <v>10.45852</v>
      </c>
      <c r="B301">
        <v>28.96781</v>
      </c>
      <c r="C301">
        <v>-0.92781000000000002</v>
      </c>
    </row>
    <row r="302" spans="1:3" x14ac:dyDescent="0.2">
      <c r="A302">
        <v>10.49296</v>
      </c>
      <c r="B302">
        <v>28.699839999999998</v>
      </c>
      <c r="C302">
        <v>-0.78120999999999996</v>
      </c>
    </row>
    <row r="303" spans="1:3" x14ac:dyDescent="0.2">
      <c r="A303">
        <v>10.527699999999999</v>
      </c>
      <c r="B303">
        <v>28.898389999999999</v>
      </c>
      <c r="C303">
        <v>-0.89468000000000003</v>
      </c>
    </row>
    <row r="304" spans="1:3" x14ac:dyDescent="0.2">
      <c r="A304">
        <v>10.56012</v>
      </c>
      <c r="B304">
        <v>28.805119999999999</v>
      </c>
      <c r="C304">
        <v>-0.94079000000000002</v>
      </c>
    </row>
    <row r="305" spans="1:3" x14ac:dyDescent="0.2">
      <c r="A305">
        <v>10.59516</v>
      </c>
      <c r="B305">
        <v>29.037520000000001</v>
      </c>
      <c r="C305">
        <v>-0.81849000000000005</v>
      </c>
    </row>
    <row r="306" spans="1:3" x14ac:dyDescent="0.2">
      <c r="A306">
        <v>10.629099999999999</v>
      </c>
      <c r="B306">
        <v>28.929449999999999</v>
      </c>
      <c r="C306">
        <v>-0.89817999999999998</v>
      </c>
    </row>
    <row r="307" spans="1:3" x14ac:dyDescent="0.2">
      <c r="A307">
        <v>10.66437</v>
      </c>
      <c r="B307">
        <v>28.836659999999998</v>
      </c>
      <c r="C307">
        <v>-0.80857000000000001</v>
      </c>
    </row>
    <row r="308" spans="1:3" x14ac:dyDescent="0.2">
      <c r="A308">
        <v>10.699170000000001</v>
      </c>
      <c r="B308">
        <v>28.980889999999999</v>
      </c>
      <c r="C308">
        <v>-0.90115999999999996</v>
      </c>
    </row>
    <row r="309" spans="1:3" x14ac:dyDescent="0.2">
      <c r="A309">
        <v>10.73298</v>
      </c>
      <c r="B309">
        <v>28.825500000000002</v>
      </c>
      <c r="C309">
        <v>-0.76139999999999997</v>
      </c>
    </row>
    <row r="310" spans="1:3" x14ac:dyDescent="0.2">
      <c r="A310">
        <v>10.767200000000001</v>
      </c>
      <c r="B310">
        <v>28.908069999999999</v>
      </c>
      <c r="C310">
        <v>-0.89271999999999996</v>
      </c>
    </row>
    <row r="311" spans="1:3" x14ac:dyDescent="0.2">
      <c r="A311">
        <v>10.802440000000001</v>
      </c>
      <c r="B311">
        <v>29.003589999999999</v>
      </c>
      <c r="C311">
        <v>-0.88544999999999996</v>
      </c>
    </row>
    <row r="312" spans="1:3" x14ac:dyDescent="0.2">
      <c r="A312">
        <v>10.83657</v>
      </c>
      <c r="B312">
        <v>28.898250000000001</v>
      </c>
      <c r="C312">
        <v>-0.87602000000000002</v>
      </c>
    </row>
    <row r="313" spans="1:3" x14ac:dyDescent="0.2">
      <c r="A313">
        <v>10.87119</v>
      </c>
      <c r="B313">
        <v>29.055009999999999</v>
      </c>
      <c r="C313">
        <v>-0.92303000000000002</v>
      </c>
    </row>
    <row r="314" spans="1:3" x14ac:dyDescent="0.2">
      <c r="A314">
        <v>10.90564</v>
      </c>
      <c r="B314">
        <v>28.618780000000001</v>
      </c>
      <c r="C314">
        <v>-0.94079000000000002</v>
      </c>
    </row>
    <row r="315" spans="1:3" x14ac:dyDescent="0.2">
      <c r="A315">
        <v>10.94112</v>
      </c>
      <c r="B315">
        <v>28.921589999999998</v>
      </c>
      <c r="C315">
        <v>-0.89317000000000002</v>
      </c>
    </row>
    <row r="316" spans="1:3" x14ac:dyDescent="0.2">
      <c r="A316">
        <v>10.975899999999999</v>
      </c>
      <c r="B316">
        <v>28.891369999999998</v>
      </c>
      <c r="C316">
        <v>-0.90847999999999995</v>
      </c>
    </row>
    <row r="317" spans="1:3" x14ac:dyDescent="0.2">
      <c r="A317">
        <v>11.009930000000001</v>
      </c>
      <c r="B317">
        <v>29.03612</v>
      </c>
      <c r="C317">
        <v>-0.83945000000000003</v>
      </c>
    </row>
    <row r="318" spans="1:3" x14ac:dyDescent="0.2">
      <c r="A318">
        <v>11.043839999999999</v>
      </c>
      <c r="B318">
        <v>28.898050000000001</v>
      </c>
      <c r="C318">
        <v>-0.90154000000000001</v>
      </c>
    </row>
    <row r="319" spans="1:3" x14ac:dyDescent="0.2">
      <c r="A319">
        <v>11.078889999999999</v>
      </c>
      <c r="B319">
        <v>28.622229999999998</v>
      </c>
      <c r="C319">
        <v>-0.86273</v>
      </c>
    </row>
    <row r="320" spans="1:3" x14ac:dyDescent="0.2">
      <c r="A320">
        <v>11.113709999999999</v>
      </c>
      <c r="B320">
        <v>29.079419999999999</v>
      </c>
      <c r="C320">
        <v>-0.83923000000000003</v>
      </c>
    </row>
    <row r="321" spans="1:3" x14ac:dyDescent="0.2">
      <c r="A321">
        <v>11.148759999999999</v>
      </c>
      <c r="B321">
        <v>28.867799999999999</v>
      </c>
      <c r="C321">
        <v>-0.70682999999999996</v>
      </c>
    </row>
    <row r="322" spans="1:3" x14ac:dyDescent="0.2">
      <c r="A322">
        <v>11.183870000000001</v>
      </c>
      <c r="B322">
        <v>28.512619999999998</v>
      </c>
      <c r="C322">
        <v>-0.84540000000000004</v>
      </c>
    </row>
    <row r="323" spans="1:3" x14ac:dyDescent="0.2">
      <c r="A323">
        <v>11.21916</v>
      </c>
      <c r="B323">
        <v>28.777760000000001</v>
      </c>
      <c r="C323">
        <v>-0.83923999999999999</v>
      </c>
    </row>
    <row r="324" spans="1:3" x14ac:dyDescent="0.2">
      <c r="A324">
        <v>11.254339999999999</v>
      </c>
      <c r="B324">
        <v>28.831299999999999</v>
      </c>
      <c r="C324">
        <v>-0.97736999999999996</v>
      </c>
    </row>
    <row r="325" spans="1:3" x14ac:dyDescent="0.2">
      <c r="A325">
        <v>11.289529999999999</v>
      </c>
      <c r="B325">
        <v>29.160119999999999</v>
      </c>
      <c r="C325">
        <v>-0.94843999999999995</v>
      </c>
    </row>
    <row r="326" spans="1:3" x14ac:dyDescent="0.2">
      <c r="A326">
        <v>11.325100000000001</v>
      </c>
      <c r="B326">
        <v>28.859179999999999</v>
      </c>
      <c r="C326">
        <v>-0.98211000000000004</v>
      </c>
    </row>
    <row r="327" spans="1:3" x14ac:dyDescent="0.2">
      <c r="A327">
        <v>11.35999</v>
      </c>
      <c r="B327">
        <v>28.692699999999999</v>
      </c>
      <c r="C327">
        <v>-0.92747999999999997</v>
      </c>
    </row>
    <row r="328" spans="1:3" x14ac:dyDescent="0.2">
      <c r="A328">
        <v>11.39561</v>
      </c>
      <c r="B328">
        <v>28.735610000000001</v>
      </c>
      <c r="C328">
        <v>-0.93247000000000002</v>
      </c>
    </row>
    <row r="329" spans="1:3" x14ac:dyDescent="0.2">
      <c r="A329">
        <v>11.430899999999999</v>
      </c>
      <c r="B329">
        <v>28.813269999999999</v>
      </c>
      <c r="C329">
        <v>-0.88363999999999998</v>
      </c>
    </row>
    <row r="330" spans="1:3" x14ac:dyDescent="0.2">
      <c r="A330">
        <v>11.465669999999999</v>
      </c>
      <c r="B330">
        <v>28.764759999999999</v>
      </c>
      <c r="C330">
        <v>-0.86760000000000004</v>
      </c>
    </row>
    <row r="331" spans="1:3" x14ac:dyDescent="0.2">
      <c r="A331">
        <v>11.501189999999999</v>
      </c>
      <c r="B331">
        <v>28.744350000000001</v>
      </c>
      <c r="C331">
        <v>-0.82252999999999998</v>
      </c>
    </row>
    <row r="332" spans="1:3" x14ac:dyDescent="0.2">
      <c r="A332">
        <v>11.536530000000001</v>
      </c>
      <c r="B332">
        <v>28.878599999999999</v>
      </c>
      <c r="C332">
        <v>-0.91461000000000003</v>
      </c>
    </row>
    <row r="333" spans="1:3" x14ac:dyDescent="0.2">
      <c r="A333">
        <v>11.570589999999999</v>
      </c>
      <c r="B333">
        <v>29.03809</v>
      </c>
      <c r="C333">
        <v>-0.94642999999999999</v>
      </c>
    </row>
    <row r="334" spans="1:3" x14ac:dyDescent="0.2">
      <c r="A334">
        <v>11.60557</v>
      </c>
      <c r="B334">
        <v>28.790700000000001</v>
      </c>
      <c r="C334">
        <v>-0.81579999999999997</v>
      </c>
    </row>
    <row r="335" spans="1:3" x14ac:dyDescent="0.2">
      <c r="A335">
        <v>11.641019999999999</v>
      </c>
      <c r="B335">
        <v>28.892679999999999</v>
      </c>
      <c r="C335">
        <v>-0.92312000000000005</v>
      </c>
    </row>
    <row r="336" spans="1:3" x14ac:dyDescent="0.2">
      <c r="A336">
        <v>11.67647</v>
      </c>
      <c r="B336">
        <v>28.49952</v>
      </c>
      <c r="C336">
        <v>-0.82928999999999997</v>
      </c>
    </row>
    <row r="337" spans="1:3" x14ac:dyDescent="0.2">
      <c r="A337">
        <v>11.710660000000001</v>
      </c>
      <c r="B337">
        <v>28.752649999999999</v>
      </c>
      <c r="C337">
        <v>-0.88260000000000005</v>
      </c>
    </row>
    <row r="338" spans="1:3" x14ac:dyDescent="0.2">
      <c r="A338">
        <v>11.74353</v>
      </c>
      <c r="B338">
        <v>28.750789999999999</v>
      </c>
      <c r="C338">
        <v>-0.83825000000000005</v>
      </c>
    </row>
    <row r="339" spans="1:3" x14ac:dyDescent="0.2">
      <c r="A339">
        <v>11.779249999999999</v>
      </c>
      <c r="B339">
        <v>28.641529999999999</v>
      </c>
      <c r="C339">
        <v>-0.91898999999999997</v>
      </c>
    </row>
    <row r="340" spans="1:3" x14ac:dyDescent="0.2">
      <c r="A340">
        <v>11.813280000000001</v>
      </c>
      <c r="B340">
        <v>28.639579999999999</v>
      </c>
      <c r="C340">
        <v>-0.93676000000000004</v>
      </c>
    </row>
    <row r="341" spans="1:3" x14ac:dyDescent="0.2">
      <c r="A341">
        <v>11.846579999999999</v>
      </c>
      <c r="B341">
        <v>28.630759999999999</v>
      </c>
      <c r="C341">
        <v>-0.87034999999999996</v>
      </c>
    </row>
    <row r="342" spans="1:3" x14ac:dyDescent="0.2">
      <c r="A342">
        <v>11.879720000000001</v>
      </c>
      <c r="B342">
        <v>29.019189999999998</v>
      </c>
      <c r="C342">
        <v>-0.92476000000000003</v>
      </c>
    </row>
    <row r="343" spans="1:3" x14ac:dyDescent="0.2">
      <c r="A343">
        <v>11.91414</v>
      </c>
      <c r="B343">
        <v>28.939499999999999</v>
      </c>
      <c r="C343">
        <v>-0.86358999999999997</v>
      </c>
    </row>
    <row r="344" spans="1:3" x14ac:dyDescent="0.2">
      <c r="A344">
        <v>11.948040000000001</v>
      </c>
      <c r="B344">
        <v>29.006740000000001</v>
      </c>
      <c r="C344">
        <v>-0.89000999999999997</v>
      </c>
    </row>
    <row r="345" spans="1:3" x14ac:dyDescent="0.2">
      <c r="A345">
        <v>11.983549999999999</v>
      </c>
      <c r="B345">
        <v>28.762229999999999</v>
      </c>
      <c r="C345">
        <v>-0.89854000000000001</v>
      </c>
    </row>
    <row r="346" spans="1:3" x14ac:dyDescent="0.2">
      <c r="A346">
        <v>12.01647</v>
      </c>
      <c r="B346">
        <v>28.918289999999999</v>
      </c>
      <c r="C346">
        <v>-0.91066000000000003</v>
      </c>
    </row>
    <row r="347" spans="1:3" x14ac:dyDescent="0.2">
      <c r="A347">
        <v>12.04998</v>
      </c>
      <c r="B347">
        <v>28.64386</v>
      </c>
      <c r="C347">
        <v>-0.83821999999999997</v>
      </c>
    </row>
    <row r="348" spans="1:3" x14ac:dyDescent="0.2">
      <c r="A348">
        <v>12.08568</v>
      </c>
      <c r="B348">
        <v>28.811170000000001</v>
      </c>
      <c r="C348">
        <v>-0.91896</v>
      </c>
    </row>
    <row r="349" spans="1:3" x14ac:dyDescent="0.2">
      <c r="A349">
        <v>12.12163</v>
      </c>
      <c r="B349">
        <v>28.874690000000001</v>
      </c>
      <c r="C349">
        <v>-0.91005999999999998</v>
      </c>
    </row>
    <row r="350" spans="1:3" x14ac:dyDescent="0.2">
      <c r="A350">
        <v>12.156219999999999</v>
      </c>
      <c r="B350">
        <v>28.60962</v>
      </c>
      <c r="C350">
        <v>-0.86799999999999999</v>
      </c>
    </row>
    <row r="351" spans="1:3" x14ac:dyDescent="0.2">
      <c r="A351">
        <v>12.191050000000001</v>
      </c>
      <c r="B351">
        <v>28.72974</v>
      </c>
      <c r="C351">
        <v>-0.94450000000000001</v>
      </c>
    </row>
    <row r="352" spans="1:3" x14ac:dyDescent="0.2">
      <c r="A352">
        <v>12.2265</v>
      </c>
      <c r="B352">
        <v>28.93355</v>
      </c>
      <c r="C352">
        <v>-0.94999</v>
      </c>
    </row>
    <row r="353" spans="1:3" x14ac:dyDescent="0.2">
      <c r="A353">
        <v>12.260300000000001</v>
      </c>
      <c r="B353">
        <v>28.74362</v>
      </c>
      <c r="C353">
        <v>-0.94776000000000005</v>
      </c>
    </row>
    <row r="354" spans="1:3" x14ac:dyDescent="0.2">
      <c r="A354">
        <v>12.29419</v>
      </c>
      <c r="B354">
        <v>28.870259999999998</v>
      </c>
      <c r="C354">
        <v>-0.71984999999999999</v>
      </c>
    </row>
    <row r="355" spans="1:3" x14ac:dyDescent="0.2">
      <c r="A355">
        <v>12.328150000000001</v>
      </c>
      <c r="B355">
        <v>28.702100000000002</v>
      </c>
      <c r="C355">
        <v>-0.85285</v>
      </c>
    </row>
    <row r="356" spans="1:3" x14ac:dyDescent="0.2">
      <c r="A356">
        <v>12.364269999999999</v>
      </c>
      <c r="B356">
        <v>28.85407</v>
      </c>
      <c r="C356">
        <v>-0.95870999999999995</v>
      </c>
    </row>
    <row r="357" spans="1:3" x14ac:dyDescent="0.2">
      <c r="A357">
        <v>12.398479999999999</v>
      </c>
      <c r="B357">
        <v>28.867730000000002</v>
      </c>
      <c r="C357">
        <v>-0.86851999999999996</v>
      </c>
    </row>
    <row r="358" spans="1:3" x14ac:dyDescent="0.2">
      <c r="A358">
        <v>12.43383</v>
      </c>
      <c r="B358">
        <v>28.767299999999999</v>
      </c>
      <c r="C358">
        <v>-0.89705000000000001</v>
      </c>
    </row>
    <row r="359" spans="1:3" x14ac:dyDescent="0.2">
      <c r="A359">
        <v>12.469189999999999</v>
      </c>
      <c r="B359">
        <v>28.914449999999999</v>
      </c>
      <c r="C359">
        <v>-0.83126999999999995</v>
      </c>
    </row>
    <row r="360" spans="1:3" x14ac:dyDescent="0.2">
      <c r="A360">
        <v>12.5037</v>
      </c>
      <c r="B360">
        <v>28.86917</v>
      </c>
      <c r="C360">
        <v>-0.78107000000000004</v>
      </c>
    </row>
    <row r="361" spans="1:3" x14ac:dyDescent="0.2">
      <c r="A361">
        <v>12.53805</v>
      </c>
      <c r="B361">
        <v>29.007960000000001</v>
      </c>
      <c r="C361">
        <v>-0.99917999999999996</v>
      </c>
    </row>
    <row r="362" spans="1:3" x14ac:dyDescent="0.2">
      <c r="A362">
        <v>12.573119999999999</v>
      </c>
      <c r="B362">
        <v>28.791640000000001</v>
      </c>
      <c r="C362">
        <v>-0.84589000000000003</v>
      </c>
    </row>
    <row r="363" spans="1:3" x14ac:dyDescent="0.2">
      <c r="A363">
        <v>12.60746</v>
      </c>
      <c r="B363">
        <v>29.00853</v>
      </c>
      <c r="C363">
        <v>-0.90810999999999997</v>
      </c>
    </row>
    <row r="364" spans="1:3" x14ac:dyDescent="0.2">
      <c r="A364">
        <v>12.64193</v>
      </c>
      <c r="B364">
        <v>28.92</v>
      </c>
      <c r="C364">
        <v>-0.88409000000000004</v>
      </c>
    </row>
    <row r="365" spans="1:3" x14ac:dyDescent="0.2">
      <c r="A365">
        <v>12.676589999999999</v>
      </c>
      <c r="B365">
        <v>28.708290000000002</v>
      </c>
      <c r="C365">
        <v>-0.81511999999999996</v>
      </c>
    </row>
    <row r="366" spans="1:3" x14ac:dyDescent="0.2">
      <c r="A366">
        <v>12.71116</v>
      </c>
      <c r="B366">
        <v>28.932759999999998</v>
      </c>
      <c r="C366">
        <v>-0.92988999999999999</v>
      </c>
    </row>
    <row r="367" spans="1:3" x14ac:dyDescent="0.2">
      <c r="A367">
        <v>12.74516</v>
      </c>
      <c r="B367">
        <v>29.03604</v>
      </c>
      <c r="C367">
        <v>-0.96736999999999995</v>
      </c>
    </row>
    <row r="368" spans="1:3" x14ac:dyDescent="0.2">
      <c r="A368">
        <v>12.77885</v>
      </c>
      <c r="B368">
        <v>28.830739999999999</v>
      </c>
      <c r="C368">
        <v>-0.83299999999999996</v>
      </c>
    </row>
    <row r="369" spans="1:3" x14ac:dyDescent="0.2">
      <c r="A369">
        <v>12.81329</v>
      </c>
      <c r="B369">
        <v>29.087689999999998</v>
      </c>
      <c r="C369">
        <v>-0.86017999999999994</v>
      </c>
    </row>
    <row r="370" spans="1:3" x14ac:dyDescent="0.2">
      <c r="A370">
        <v>12.84674</v>
      </c>
      <c r="B370">
        <v>28.43439</v>
      </c>
      <c r="C370">
        <v>-0.86797000000000002</v>
      </c>
    </row>
    <row r="371" spans="1:3" x14ac:dyDescent="0.2">
      <c r="A371">
        <v>12.881410000000001</v>
      </c>
      <c r="B371">
        <v>29.01229</v>
      </c>
      <c r="C371">
        <v>-0.87048000000000003</v>
      </c>
    </row>
    <row r="372" spans="1:3" x14ac:dyDescent="0.2">
      <c r="A372">
        <v>12.9155</v>
      </c>
      <c r="B372">
        <v>29.006039999999999</v>
      </c>
      <c r="C372">
        <v>-0.92805000000000004</v>
      </c>
    </row>
    <row r="373" spans="1:3" x14ac:dyDescent="0.2">
      <c r="A373">
        <v>12.9497</v>
      </c>
      <c r="B373">
        <v>28.53828</v>
      </c>
      <c r="C373">
        <v>-0.87697999999999998</v>
      </c>
    </row>
    <row r="374" spans="1:3" x14ac:dyDescent="0.2">
      <c r="A374">
        <v>12.983919999999999</v>
      </c>
      <c r="B374">
        <v>28.687670000000001</v>
      </c>
      <c r="C374">
        <v>-0.90991999999999995</v>
      </c>
    </row>
    <row r="375" spans="1:3" x14ac:dyDescent="0.2">
      <c r="A375">
        <v>13.018269999999999</v>
      </c>
      <c r="B375">
        <v>29.024329999999999</v>
      </c>
      <c r="C375">
        <v>-0.95004</v>
      </c>
    </row>
    <row r="376" spans="1:3" x14ac:dyDescent="0.2">
      <c r="A376">
        <v>13.052659999999999</v>
      </c>
      <c r="B376">
        <v>28.829029999999999</v>
      </c>
      <c r="C376">
        <v>-0.92327999999999999</v>
      </c>
    </row>
    <row r="377" spans="1:3" x14ac:dyDescent="0.2">
      <c r="A377">
        <v>13.08642</v>
      </c>
      <c r="B377">
        <v>28.820170000000001</v>
      </c>
      <c r="C377">
        <v>-0.88866999999999996</v>
      </c>
    </row>
    <row r="378" spans="1:3" x14ac:dyDescent="0.2">
      <c r="A378">
        <v>13.1205</v>
      </c>
      <c r="B378">
        <v>29.001860000000001</v>
      </c>
      <c r="C378">
        <v>-1.0363599999999999</v>
      </c>
    </row>
    <row r="379" spans="1:3" x14ac:dyDescent="0.2">
      <c r="A379">
        <v>13.1539</v>
      </c>
      <c r="B379">
        <v>28.7651</v>
      </c>
      <c r="C379">
        <v>-0.95128000000000001</v>
      </c>
    </row>
    <row r="380" spans="1:3" x14ac:dyDescent="0.2">
      <c r="A380">
        <v>13.188470000000001</v>
      </c>
      <c r="B380">
        <v>28.621700000000001</v>
      </c>
      <c r="C380">
        <v>-0.93983000000000005</v>
      </c>
    </row>
    <row r="381" spans="1:3" x14ac:dyDescent="0.2">
      <c r="A381">
        <v>13.221500000000001</v>
      </c>
      <c r="B381">
        <v>28.845310000000001</v>
      </c>
      <c r="C381">
        <v>-0.85672000000000004</v>
      </c>
    </row>
    <row r="382" spans="1:3" x14ac:dyDescent="0.2">
      <c r="A382">
        <v>13.2567</v>
      </c>
      <c r="B382">
        <v>29.149039999999999</v>
      </c>
      <c r="C382">
        <v>-0.86704999999999999</v>
      </c>
    </row>
    <row r="383" spans="1:3" x14ac:dyDescent="0.2">
      <c r="A383">
        <v>13.29068</v>
      </c>
      <c r="B383">
        <v>28.924060000000001</v>
      </c>
      <c r="C383">
        <v>-0.85997999999999997</v>
      </c>
    </row>
    <row r="384" spans="1:3" x14ac:dyDescent="0.2">
      <c r="A384">
        <v>13.326129999999999</v>
      </c>
      <c r="B384">
        <v>28.839939999999999</v>
      </c>
      <c r="C384">
        <v>-0.83511000000000002</v>
      </c>
    </row>
    <row r="385" spans="1:3" x14ac:dyDescent="0.2">
      <c r="A385">
        <v>13.360250000000001</v>
      </c>
      <c r="B385">
        <v>28.96622</v>
      </c>
      <c r="C385">
        <v>-0.86853000000000002</v>
      </c>
    </row>
    <row r="386" spans="1:3" x14ac:dyDescent="0.2">
      <c r="A386">
        <v>13.394740000000001</v>
      </c>
      <c r="B386">
        <v>28.763819999999999</v>
      </c>
      <c r="C386">
        <v>-0.82843999999999995</v>
      </c>
    </row>
    <row r="387" spans="1:3" x14ac:dyDescent="0.2">
      <c r="A387">
        <v>13.42937</v>
      </c>
      <c r="B387">
        <v>28.701219999999999</v>
      </c>
      <c r="C387">
        <v>-0.77217999999999998</v>
      </c>
    </row>
    <row r="388" spans="1:3" x14ac:dyDescent="0.2">
      <c r="A388">
        <v>13.46509</v>
      </c>
      <c r="B388">
        <v>29.062390000000001</v>
      </c>
      <c r="C388">
        <v>-0.84994000000000003</v>
      </c>
    </row>
    <row r="389" spans="1:3" x14ac:dyDescent="0.2">
      <c r="A389">
        <v>13.50004</v>
      </c>
      <c r="B389">
        <v>28.960319999999999</v>
      </c>
      <c r="C389">
        <v>-0.87455000000000005</v>
      </c>
    </row>
    <row r="390" spans="1:3" x14ac:dyDescent="0.2">
      <c r="A390">
        <v>13.535550000000001</v>
      </c>
      <c r="B390">
        <v>28.749179999999999</v>
      </c>
      <c r="C390">
        <v>-0.84901000000000004</v>
      </c>
    </row>
    <row r="391" spans="1:3" x14ac:dyDescent="0.2">
      <c r="A391">
        <v>13.56936</v>
      </c>
      <c r="B391">
        <v>28.64462</v>
      </c>
      <c r="C391">
        <v>-0.78557999999999995</v>
      </c>
    </row>
    <row r="392" spans="1:3" x14ac:dyDescent="0.2">
      <c r="A392">
        <v>13.601749999999999</v>
      </c>
      <c r="B392">
        <v>28.61252</v>
      </c>
      <c r="C392">
        <v>-0.77346000000000004</v>
      </c>
    </row>
    <row r="393" spans="1:3" x14ac:dyDescent="0.2">
      <c r="A393">
        <v>13.63538</v>
      </c>
      <c r="B393">
        <v>28.84168</v>
      </c>
      <c r="C393">
        <v>-0.96477999999999997</v>
      </c>
    </row>
    <row r="394" spans="1:3" x14ac:dyDescent="0.2">
      <c r="A394">
        <v>13.669370000000001</v>
      </c>
      <c r="B394">
        <v>28.618569999999998</v>
      </c>
      <c r="C394">
        <v>-0.84252000000000005</v>
      </c>
    </row>
    <row r="395" spans="1:3" x14ac:dyDescent="0.2">
      <c r="A395">
        <v>13.702159999999999</v>
      </c>
      <c r="B395">
        <v>28.39996</v>
      </c>
      <c r="C395">
        <v>-0.82423999999999997</v>
      </c>
    </row>
    <row r="396" spans="1:3" x14ac:dyDescent="0.2">
      <c r="A396">
        <v>13.735440000000001</v>
      </c>
      <c r="B396">
        <v>28.583010000000002</v>
      </c>
      <c r="C396">
        <v>-0.98909999999999998</v>
      </c>
    </row>
    <row r="397" spans="1:3" x14ac:dyDescent="0.2">
      <c r="A397">
        <v>13.77007</v>
      </c>
      <c r="B397">
        <v>28.61514</v>
      </c>
      <c r="C397">
        <v>-0.80822000000000005</v>
      </c>
    </row>
    <row r="398" spans="1:3" x14ac:dyDescent="0.2">
      <c r="A398">
        <v>13.80322</v>
      </c>
      <c r="B398">
        <v>28.48676</v>
      </c>
      <c r="C398">
        <v>-0.78552</v>
      </c>
    </row>
    <row r="399" spans="1:3" x14ac:dyDescent="0.2">
      <c r="A399">
        <v>13.83591</v>
      </c>
      <c r="B399">
        <v>28.037980000000001</v>
      </c>
      <c r="C399">
        <v>-0.89166999999999996</v>
      </c>
    </row>
    <row r="400" spans="1:3" x14ac:dyDescent="0.2">
      <c r="A400">
        <v>13.8705</v>
      </c>
      <c r="B400">
        <v>28.443100000000001</v>
      </c>
      <c r="C400">
        <v>-0.83916999999999997</v>
      </c>
    </row>
    <row r="401" spans="1:3" x14ac:dyDescent="0.2">
      <c r="A401">
        <v>13.904960000000001</v>
      </c>
      <c r="B401">
        <v>28.22804</v>
      </c>
      <c r="C401">
        <v>-0.73089999999999999</v>
      </c>
    </row>
    <row r="402" spans="1:3" x14ac:dyDescent="0.2">
      <c r="A402">
        <v>13.938940000000001</v>
      </c>
      <c r="B402">
        <v>28.170909999999999</v>
      </c>
      <c r="C402">
        <v>-0.80076999999999998</v>
      </c>
    </row>
    <row r="403" spans="1:3" x14ac:dyDescent="0.2">
      <c r="A403">
        <v>13.9733</v>
      </c>
      <c r="B403">
        <v>28.49559</v>
      </c>
      <c r="C403">
        <v>-0.7651</v>
      </c>
    </row>
    <row r="404" spans="1:3" x14ac:dyDescent="0.2">
      <c r="A404">
        <v>14.00867</v>
      </c>
      <c r="B404">
        <v>28.447389999999999</v>
      </c>
      <c r="C404">
        <v>-0.70647000000000004</v>
      </c>
    </row>
    <row r="405" spans="1:3" x14ac:dyDescent="0.2">
      <c r="A405">
        <v>14.04278</v>
      </c>
      <c r="B405">
        <v>28.2682</v>
      </c>
      <c r="C405">
        <v>-0.67932000000000003</v>
      </c>
    </row>
    <row r="406" spans="1:3" x14ac:dyDescent="0.2">
      <c r="A406">
        <v>14.076650000000001</v>
      </c>
      <c r="B406">
        <v>28.248180000000001</v>
      </c>
      <c r="C406">
        <v>-0.71206999999999998</v>
      </c>
    </row>
    <row r="407" spans="1:3" x14ac:dyDescent="0.2">
      <c r="A407">
        <v>14.11185</v>
      </c>
      <c r="B407">
        <v>27.927240000000001</v>
      </c>
      <c r="C407">
        <v>-0.76661000000000001</v>
      </c>
    </row>
    <row r="408" spans="1:3" x14ac:dyDescent="0.2">
      <c r="A408">
        <v>14.14612</v>
      </c>
      <c r="B408">
        <v>28.15232</v>
      </c>
      <c r="C408">
        <v>-0.65588999999999997</v>
      </c>
    </row>
    <row r="409" spans="1:3" x14ac:dyDescent="0.2">
      <c r="A409">
        <v>14.179309999999999</v>
      </c>
      <c r="B409">
        <v>28.131920000000001</v>
      </c>
      <c r="C409">
        <v>-0.61392999999999998</v>
      </c>
    </row>
    <row r="410" spans="1:3" x14ac:dyDescent="0.2">
      <c r="A410">
        <v>14.21374</v>
      </c>
      <c r="B410">
        <v>28.261900000000001</v>
      </c>
      <c r="C410">
        <v>-0.63651000000000002</v>
      </c>
    </row>
    <row r="411" spans="1:3" x14ac:dyDescent="0.2">
      <c r="A411">
        <v>14.24752</v>
      </c>
      <c r="B411">
        <v>27.92568</v>
      </c>
      <c r="C411">
        <v>-0.65485000000000004</v>
      </c>
    </row>
    <row r="412" spans="1:3" x14ac:dyDescent="0.2">
      <c r="A412">
        <v>14.28091</v>
      </c>
      <c r="B412">
        <v>28.23762</v>
      </c>
      <c r="C412">
        <v>-0.63607999999999998</v>
      </c>
    </row>
    <row r="413" spans="1:3" x14ac:dyDescent="0.2">
      <c r="A413">
        <v>14.314019999999999</v>
      </c>
      <c r="B413">
        <v>27.992290000000001</v>
      </c>
      <c r="C413">
        <v>-0.70048999999999995</v>
      </c>
    </row>
    <row r="414" spans="1:3" x14ac:dyDescent="0.2">
      <c r="A414">
        <v>14.347390000000001</v>
      </c>
      <c r="B414">
        <v>28.12425</v>
      </c>
      <c r="C414">
        <v>-0.66251000000000004</v>
      </c>
    </row>
    <row r="415" spans="1:3" x14ac:dyDescent="0.2">
      <c r="A415">
        <v>14.3817</v>
      </c>
      <c r="B415">
        <v>28.08344</v>
      </c>
      <c r="C415">
        <v>-0.54003000000000001</v>
      </c>
    </row>
    <row r="416" spans="1:3" x14ac:dyDescent="0.2">
      <c r="A416">
        <v>14.417669999999999</v>
      </c>
      <c r="B416">
        <v>28.225570000000001</v>
      </c>
      <c r="C416">
        <v>-0.71223000000000003</v>
      </c>
    </row>
    <row r="417" spans="1:3" x14ac:dyDescent="0.2">
      <c r="A417">
        <v>14.45125</v>
      </c>
      <c r="B417">
        <v>28.124140000000001</v>
      </c>
      <c r="C417">
        <v>-0.75177000000000005</v>
      </c>
    </row>
    <row r="418" spans="1:3" x14ac:dyDescent="0.2">
      <c r="A418">
        <v>14.48555</v>
      </c>
      <c r="B418">
        <v>28.026309999999999</v>
      </c>
      <c r="C418">
        <v>-0.66678000000000004</v>
      </c>
    </row>
    <row r="419" spans="1:3" x14ac:dyDescent="0.2">
      <c r="A419">
        <v>14.520339999999999</v>
      </c>
      <c r="B419">
        <v>27.807300000000001</v>
      </c>
      <c r="C419">
        <v>-0.63439999999999996</v>
      </c>
    </row>
    <row r="420" spans="1:3" x14ac:dyDescent="0.2">
      <c r="A420">
        <v>14.554650000000001</v>
      </c>
      <c r="B420">
        <v>27.82321</v>
      </c>
      <c r="C420">
        <v>-0.6895</v>
      </c>
    </row>
    <row r="421" spans="1:3" x14ac:dyDescent="0.2">
      <c r="A421">
        <v>14.58859</v>
      </c>
      <c r="B421">
        <v>27.91517</v>
      </c>
      <c r="C421">
        <v>-0.7611</v>
      </c>
    </row>
    <row r="422" spans="1:3" x14ac:dyDescent="0.2">
      <c r="A422">
        <v>14.62393</v>
      </c>
      <c r="B422">
        <v>27.724029999999999</v>
      </c>
      <c r="C422">
        <v>-0.66452</v>
      </c>
    </row>
    <row r="423" spans="1:3" x14ac:dyDescent="0.2">
      <c r="A423">
        <v>14.65757</v>
      </c>
      <c r="B423">
        <v>27.93648</v>
      </c>
      <c r="C423">
        <v>-0.7077</v>
      </c>
    </row>
    <row r="424" spans="1:3" x14ac:dyDescent="0.2">
      <c r="A424">
        <v>14.692410000000001</v>
      </c>
      <c r="B424">
        <v>27.920660000000002</v>
      </c>
      <c r="C424">
        <v>-0.64305999999999996</v>
      </c>
    </row>
    <row r="425" spans="1:3" x14ac:dyDescent="0.2">
      <c r="A425">
        <v>14.727069999999999</v>
      </c>
      <c r="B425">
        <v>28.080749999999998</v>
      </c>
      <c r="C425">
        <v>-0.69862000000000002</v>
      </c>
    </row>
    <row r="426" spans="1:3" x14ac:dyDescent="0.2">
      <c r="A426">
        <v>14.760389999999999</v>
      </c>
      <c r="B426">
        <v>28.124829999999999</v>
      </c>
      <c r="C426">
        <v>-0.66244999999999998</v>
      </c>
    </row>
    <row r="427" spans="1:3" x14ac:dyDescent="0.2">
      <c r="A427">
        <v>14.791460000000001</v>
      </c>
      <c r="B427">
        <v>27.844899999999999</v>
      </c>
      <c r="C427">
        <v>-0.57855999999999996</v>
      </c>
    </row>
    <row r="428" spans="1:3" x14ac:dyDescent="0.2">
      <c r="A428">
        <v>14.824450000000001</v>
      </c>
      <c r="B428">
        <v>28.148119999999999</v>
      </c>
      <c r="C428">
        <v>-0.59402999999999995</v>
      </c>
    </row>
    <row r="429" spans="1:3" x14ac:dyDescent="0.2">
      <c r="A429">
        <v>14.85863</v>
      </c>
      <c r="B429">
        <v>27.914750000000002</v>
      </c>
      <c r="C429">
        <v>-0.68808000000000002</v>
      </c>
    </row>
    <row r="430" spans="1:3" x14ac:dyDescent="0.2">
      <c r="A430">
        <v>14.89307</v>
      </c>
      <c r="B430">
        <v>27.953499999999998</v>
      </c>
      <c r="C430">
        <v>-0.66356000000000004</v>
      </c>
    </row>
    <row r="431" spans="1:3" x14ac:dyDescent="0.2">
      <c r="A431">
        <v>14.927339999999999</v>
      </c>
      <c r="B431">
        <v>27.805879999999998</v>
      </c>
      <c r="C431">
        <v>-0.71357000000000004</v>
      </c>
    </row>
    <row r="432" spans="1:3" x14ac:dyDescent="0.2">
      <c r="A432">
        <v>14.96172</v>
      </c>
      <c r="B432">
        <v>27.587869999999999</v>
      </c>
      <c r="C432">
        <v>-0.67971000000000004</v>
      </c>
    </row>
    <row r="433" spans="1:3" x14ac:dyDescent="0.2">
      <c r="A433">
        <v>14.99648</v>
      </c>
      <c r="B433">
        <v>28.02514</v>
      </c>
      <c r="C433">
        <v>-0.79130999999999996</v>
      </c>
    </row>
    <row r="434" spans="1:3" x14ac:dyDescent="0.2">
      <c r="A434">
        <v>15.02984</v>
      </c>
      <c r="B434">
        <v>27.66967</v>
      </c>
      <c r="C434">
        <v>-0.71857000000000004</v>
      </c>
    </row>
    <row r="435" spans="1:3" x14ac:dyDescent="0.2">
      <c r="A435">
        <v>15.06382</v>
      </c>
      <c r="B435">
        <v>27.868189999999998</v>
      </c>
      <c r="C435">
        <v>-0.67556000000000005</v>
      </c>
    </row>
    <row r="436" spans="1:3" x14ac:dyDescent="0.2">
      <c r="A436">
        <v>15.09877</v>
      </c>
      <c r="B436">
        <v>27.94181</v>
      </c>
      <c r="C436">
        <v>-0.63073000000000001</v>
      </c>
    </row>
    <row r="437" spans="1:3" x14ac:dyDescent="0.2">
      <c r="A437">
        <v>15.13129</v>
      </c>
      <c r="B437">
        <v>27.937429999999999</v>
      </c>
      <c r="C437">
        <v>-0.65547</v>
      </c>
    </row>
    <row r="438" spans="1:3" x14ac:dyDescent="0.2">
      <c r="A438">
        <v>15.16544</v>
      </c>
      <c r="B438">
        <v>27.83408</v>
      </c>
      <c r="C438">
        <v>-0.60599999999999998</v>
      </c>
    </row>
    <row r="439" spans="1:3" x14ac:dyDescent="0.2">
      <c r="A439">
        <v>15.199619999999999</v>
      </c>
      <c r="B439">
        <v>27.772860000000001</v>
      </c>
      <c r="C439">
        <v>-0.64986999999999995</v>
      </c>
    </row>
    <row r="440" spans="1:3" x14ac:dyDescent="0.2">
      <c r="A440">
        <v>15.233180000000001</v>
      </c>
      <c r="B440">
        <v>27.8508</v>
      </c>
      <c r="C440">
        <v>-0.68220000000000003</v>
      </c>
    </row>
    <row r="441" spans="1:3" x14ac:dyDescent="0.2">
      <c r="A441">
        <v>15.26619</v>
      </c>
      <c r="B441">
        <v>27.81184</v>
      </c>
      <c r="C441">
        <v>-0.70723000000000003</v>
      </c>
    </row>
    <row r="442" spans="1:3" x14ac:dyDescent="0.2">
      <c r="A442">
        <v>15.300269999999999</v>
      </c>
      <c r="B442">
        <v>27.820889999999999</v>
      </c>
      <c r="C442">
        <v>-0.58186000000000004</v>
      </c>
    </row>
    <row r="443" spans="1:3" x14ac:dyDescent="0.2">
      <c r="A443">
        <v>15.334490000000001</v>
      </c>
      <c r="B443">
        <v>27.948319999999999</v>
      </c>
      <c r="C443">
        <v>-0.60168999999999995</v>
      </c>
    </row>
    <row r="444" spans="1:3" x14ac:dyDescent="0.2">
      <c r="A444">
        <v>15.36866</v>
      </c>
      <c r="B444">
        <v>27.788329999999998</v>
      </c>
      <c r="C444">
        <v>-0.63639999999999997</v>
      </c>
    </row>
    <row r="445" spans="1:3" x14ac:dyDescent="0.2">
      <c r="A445">
        <v>15.40245</v>
      </c>
      <c r="B445">
        <v>27.685449999999999</v>
      </c>
      <c r="C445">
        <v>-0.74733000000000005</v>
      </c>
    </row>
    <row r="446" spans="1:3" x14ac:dyDescent="0.2">
      <c r="A446">
        <v>15.43868</v>
      </c>
      <c r="B446">
        <v>27.934090000000001</v>
      </c>
      <c r="C446">
        <v>-0.71775</v>
      </c>
    </row>
    <row r="447" spans="1:3" x14ac:dyDescent="0.2">
      <c r="A447">
        <v>15.47269</v>
      </c>
      <c r="B447">
        <v>28.076440000000002</v>
      </c>
      <c r="C447">
        <v>-0.61282999999999999</v>
      </c>
    </row>
    <row r="448" spans="1:3" x14ac:dyDescent="0.2">
      <c r="A448">
        <v>15.506779999999999</v>
      </c>
      <c r="B448">
        <v>27.959009999999999</v>
      </c>
      <c r="C448">
        <v>-0.72002999999999995</v>
      </c>
    </row>
    <row r="449" spans="1:3" x14ac:dyDescent="0.2">
      <c r="A449">
        <v>15.54182</v>
      </c>
      <c r="B449">
        <v>28.189139999999998</v>
      </c>
      <c r="C449">
        <v>-0.68469999999999998</v>
      </c>
    </row>
    <row r="450" spans="1:3" x14ac:dyDescent="0.2">
      <c r="A450">
        <v>15.57446</v>
      </c>
      <c r="B450">
        <v>27.995719999999999</v>
      </c>
      <c r="C450">
        <v>-0.58779000000000003</v>
      </c>
    </row>
    <row r="451" spans="1:3" x14ac:dyDescent="0.2">
      <c r="A451">
        <v>15.608269999999999</v>
      </c>
      <c r="B451">
        <v>28.30743</v>
      </c>
      <c r="C451">
        <v>-0.70896000000000003</v>
      </c>
    </row>
    <row r="452" spans="1:3" x14ac:dyDescent="0.2">
      <c r="A452">
        <v>15.642139999999999</v>
      </c>
      <c r="B452">
        <v>28.083539999999999</v>
      </c>
      <c r="C452">
        <v>-0.63685000000000003</v>
      </c>
    </row>
    <row r="453" spans="1:3" x14ac:dyDescent="0.2">
      <c r="A453">
        <v>15.67719</v>
      </c>
      <c r="B453">
        <v>28.393689999999999</v>
      </c>
      <c r="C453">
        <v>-0.70048999999999995</v>
      </c>
    </row>
    <row r="454" spans="1:3" x14ac:dyDescent="0.2">
      <c r="A454">
        <v>15.71209</v>
      </c>
      <c r="B454">
        <v>28.001809999999999</v>
      </c>
      <c r="C454">
        <v>-0.57294999999999996</v>
      </c>
    </row>
    <row r="455" spans="1:3" x14ac:dyDescent="0.2">
      <c r="A455">
        <v>15.74465</v>
      </c>
      <c r="B455">
        <v>28.061720000000001</v>
      </c>
      <c r="C455">
        <v>-0.73019999999999996</v>
      </c>
    </row>
    <row r="456" spans="1:3" x14ac:dyDescent="0.2">
      <c r="A456">
        <v>15.778370000000001</v>
      </c>
      <c r="B456">
        <v>27.973759999999999</v>
      </c>
      <c r="C456">
        <v>-0.66820999999999997</v>
      </c>
    </row>
    <row r="457" spans="1:3" x14ac:dyDescent="0.2">
      <c r="A457">
        <v>15.811820000000001</v>
      </c>
      <c r="B457">
        <v>28.018219999999999</v>
      </c>
      <c r="C457">
        <v>-0.68994</v>
      </c>
    </row>
    <row r="458" spans="1:3" x14ac:dyDescent="0.2">
      <c r="A458">
        <v>15.84464</v>
      </c>
      <c r="B458">
        <v>27.735150000000001</v>
      </c>
      <c r="C458">
        <v>-0.65185000000000004</v>
      </c>
    </row>
    <row r="459" spans="1:3" x14ac:dyDescent="0.2">
      <c r="A459">
        <v>15.87848</v>
      </c>
      <c r="B459">
        <v>28.16131</v>
      </c>
      <c r="C459">
        <v>-0.70265</v>
      </c>
    </row>
    <row r="460" spans="1:3" x14ac:dyDescent="0.2">
      <c r="A460">
        <v>15.911490000000001</v>
      </c>
      <c r="B460">
        <v>27.870370000000001</v>
      </c>
      <c r="C460">
        <v>-0.72050999999999998</v>
      </c>
    </row>
    <row r="461" spans="1:3" x14ac:dyDescent="0.2">
      <c r="A461">
        <v>15.94553</v>
      </c>
      <c r="B461">
        <v>27.994299999999999</v>
      </c>
      <c r="C461">
        <v>-0.67069999999999996</v>
      </c>
    </row>
    <row r="462" spans="1:3" x14ac:dyDescent="0.2">
      <c r="A462">
        <v>15.979010000000001</v>
      </c>
      <c r="B462">
        <v>27.993649999999999</v>
      </c>
      <c r="C462">
        <v>-0.74866999999999995</v>
      </c>
    </row>
    <row r="463" spans="1:3" x14ac:dyDescent="0.2">
      <c r="A463">
        <v>16.01313</v>
      </c>
      <c r="B463">
        <v>28.105789999999999</v>
      </c>
      <c r="C463">
        <v>-0.75666999999999995</v>
      </c>
    </row>
    <row r="464" spans="1:3" x14ac:dyDescent="0.2">
      <c r="A464">
        <v>16.04712</v>
      </c>
      <c r="B464">
        <v>28.04448</v>
      </c>
      <c r="C464">
        <v>-0.6401</v>
      </c>
    </row>
    <row r="465" spans="1:3" x14ac:dyDescent="0.2">
      <c r="A465">
        <v>16.081679999999999</v>
      </c>
      <c r="B465">
        <v>28.13402</v>
      </c>
      <c r="C465">
        <v>-0.74988999999999995</v>
      </c>
    </row>
    <row r="466" spans="1:3" x14ac:dyDescent="0.2">
      <c r="A466">
        <v>16.115089999999999</v>
      </c>
      <c r="B466">
        <v>27.79786</v>
      </c>
      <c r="C466">
        <v>-0.69601999999999997</v>
      </c>
    </row>
    <row r="467" spans="1:3" x14ac:dyDescent="0.2">
      <c r="A467">
        <v>16.148029999999999</v>
      </c>
      <c r="B467">
        <v>27.928540000000002</v>
      </c>
      <c r="C467">
        <v>-0.62278</v>
      </c>
    </row>
    <row r="468" spans="1:3" x14ac:dyDescent="0.2">
      <c r="A468">
        <v>16.183019999999999</v>
      </c>
      <c r="B468">
        <v>28.25827</v>
      </c>
      <c r="C468">
        <v>-0.66923999999999995</v>
      </c>
    </row>
    <row r="469" spans="1:3" x14ac:dyDescent="0.2">
      <c r="A469">
        <v>16.217420000000001</v>
      </c>
      <c r="B469">
        <v>28.19727</v>
      </c>
      <c r="C469">
        <v>-0.69294</v>
      </c>
    </row>
    <row r="470" spans="1:3" x14ac:dyDescent="0.2">
      <c r="A470">
        <v>16.251159999999999</v>
      </c>
      <c r="B470">
        <v>28.14472</v>
      </c>
      <c r="C470">
        <v>-0.71328999999999998</v>
      </c>
    </row>
    <row r="471" spans="1:3" x14ac:dyDescent="0.2">
      <c r="A471">
        <v>16.285240000000002</v>
      </c>
      <c r="B471">
        <v>28.01679</v>
      </c>
      <c r="C471">
        <v>-0.67615000000000003</v>
      </c>
    </row>
    <row r="472" spans="1:3" x14ac:dyDescent="0.2">
      <c r="A472">
        <v>16.319929999999999</v>
      </c>
      <c r="B472">
        <v>28.111409999999999</v>
      </c>
      <c r="C472">
        <v>-0.63149</v>
      </c>
    </row>
    <row r="473" spans="1:3" x14ac:dyDescent="0.2">
      <c r="A473">
        <v>16.354759999999999</v>
      </c>
      <c r="B473">
        <v>28.260919999999999</v>
      </c>
      <c r="C473">
        <v>-0.68635999999999997</v>
      </c>
    </row>
    <row r="474" spans="1:3" x14ac:dyDescent="0.2">
      <c r="A474">
        <v>16.38908</v>
      </c>
      <c r="B474">
        <v>28.30781</v>
      </c>
      <c r="C474">
        <v>-0.67730999999999997</v>
      </c>
    </row>
    <row r="475" spans="1:3" x14ac:dyDescent="0.2">
      <c r="A475">
        <v>16.42426</v>
      </c>
      <c r="B475">
        <v>28.128699999999998</v>
      </c>
      <c r="C475">
        <v>-0.64817999999999998</v>
      </c>
    </row>
    <row r="476" spans="1:3" x14ac:dyDescent="0.2">
      <c r="A476">
        <v>16.45853</v>
      </c>
      <c r="B476">
        <v>27.955480000000001</v>
      </c>
      <c r="C476">
        <v>-0.68791000000000002</v>
      </c>
    </row>
    <row r="477" spans="1:3" x14ac:dyDescent="0.2">
      <c r="A477">
        <v>16.489529999999998</v>
      </c>
      <c r="B477">
        <v>28.25311</v>
      </c>
      <c r="C477">
        <v>-0.90415999999999996</v>
      </c>
    </row>
    <row r="478" spans="1:3" x14ac:dyDescent="0.2">
      <c r="A478">
        <v>16.524090000000001</v>
      </c>
      <c r="B478">
        <v>28.0641</v>
      </c>
      <c r="C478">
        <v>-0.74721000000000004</v>
      </c>
    </row>
    <row r="479" spans="1:3" x14ac:dyDescent="0.2">
      <c r="A479">
        <v>16.557210000000001</v>
      </c>
      <c r="B479">
        <v>28.058219999999999</v>
      </c>
      <c r="C479">
        <v>-0.78947000000000001</v>
      </c>
    </row>
    <row r="480" spans="1:3" x14ac:dyDescent="0.2">
      <c r="A480">
        <v>16.591729999999998</v>
      </c>
      <c r="B480">
        <v>28.196840000000002</v>
      </c>
      <c r="C480">
        <v>-0.68342999999999998</v>
      </c>
    </row>
    <row r="481" spans="1:3" x14ac:dyDescent="0.2">
      <c r="A481">
        <v>16.626930000000002</v>
      </c>
      <c r="B481">
        <v>28.093800000000002</v>
      </c>
      <c r="C481">
        <v>-0.67201</v>
      </c>
    </row>
    <row r="482" spans="1:3" x14ac:dyDescent="0.2">
      <c r="A482">
        <v>16.661249999999999</v>
      </c>
      <c r="B482">
        <v>28.374189999999999</v>
      </c>
      <c r="C482">
        <v>-0.77388999999999997</v>
      </c>
    </row>
    <row r="483" spans="1:3" x14ac:dyDescent="0.2">
      <c r="A483">
        <v>16.694929999999999</v>
      </c>
      <c r="B483">
        <v>28.213809999999999</v>
      </c>
      <c r="C483">
        <v>-0.69723999999999997</v>
      </c>
    </row>
    <row r="484" spans="1:3" x14ac:dyDescent="0.2">
      <c r="A484">
        <v>16.730060000000002</v>
      </c>
      <c r="B484">
        <v>27.922129999999999</v>
      </c>
      <c r="C484">
        <v>-0.73223000000000005</v>
      </c>
    </row>
    <row r="485" spans="1:3" x14ac:dyDescent="0.2">
      <c r="A485">
        <v>16.762720000000002</v>
      </c>
      <c r="B485">
        <v>28.080249999999999</v>
      </c>
      <c r="C485">
        <v>-0.74121000000000004</v>
      </c>
    </row>
    <row r="486" spans="1:3" x14ac:dyDescent="0.2">
      <c r="A486">
        <v>16.796800000000001</v>
      </c>
      <c r="B486">
        <v>28.131129999999999</v>
      </c>
      <c r="C486">
        <v>-0.75529000000000002</v>
      </c>
    </row>
    <row r="487" spans="1:3" x14ac:dyDescent="0.2">
      <c r="A487">
        <v>16.829979999999999</v>
      </c>
      <c r="B487">
        <v>28.27928</v>
      </c>
      <c r="C487">
        <v>-0.72299000000000002</v>
      </c>
    </row>
    <row r="488" spans="1:3" x14ac:dyDescent="0.2">
      <c r="A488">
        <v>16.86382</v>
      </c>
      <c r="B488">
        <v>28.090890000000002</v>
      </c>
      <c r="C488">
        <v>-0.78398999999999996</v>
      </c>
    </row>
    <row r="489" spans="1:3" x14ac:dyDescent="0.2">
      <c r="A489">
        <v>16.894919999999999</v>
      </c>
      <c r="B489">
        <v>27.892759999999999</v>
      </c>
      <c r="C489">
        <v>-0.70289000000000001</v>
      </c>
    </row>
    <row r="490" spans="1:3" x14ac:dyDescent="0.2">
      <c r="A490">
        <v>16.927119999999999</v>
      </c>
      <c r="B490">
        <v>28.28247</v>
      </c>
      <c r="C490">
        <v>-0.67051000000000005</v>
      </c>
    </row>
    <row r="491" spans="1:3" x14ac:dyDescent="0.2">
      <c r="A491">
        <v>16.959479999999999</v>
      </c>
      <c r="B491">
        <v>27.950869999999998</v>
      </c>
      <c r="C491">
        <v>-0.76302000000000003</v>
      </c>
    </row>
    <row r="492" spans="1:3" x14ac:dyDescent="0.2">
      <c r="A492">
        <v>16.99269</v>
      </c>
      <c r="B492">
        <v>28.1173</v>
      </c>
      <c r="C492">
        <v>-0.78441000000000005</v>
      </c>
    </row>
    <row r="493" spans="1:3" x14ac:dyDescent="0.2">
      <c r="A493">
        <v>17.02608</v>
      </c>
      <c r="B493">
        <v>28.099930000000001</v>
      </c>
      <c r="C493">
        <v>-0.77734999999999999</v>
      </c>
    </row>
    <row r="494" spans="1:3" x14ac:dyDescent="0.2">
      <c r="A494">
        <v>17.060130000000001</v>
      </c>
      <c r="B494">
        <v>28.29139</v>
      </c>
      <c r="C494">
        <v>-0.73977999999999999</v>
      </c>
    </row>
    <row r="495" spans="1:3" x14ac:dyDescent="0.2">
      <c r="A495">
        <v>17.095289999999999</v>
      </c>
      <c r="B495">
        <v>28.281929999999999</v>
      </c>
      <c r="C495">
        <v>-0.74248999999999998</v>
      </c>
    </row>
    <row r="496" spans="1:3" x14ac:dyDescent="0.2">
      <c r="A496">
        <v>17.128419999999998</v>
      </c>
      <c r="B496">
        <v>27.777059999999999</v>
      </c>
      <c r="C496">
        <v>-0.72131000000000001</v>
      </c>
    </row>
    <row r="497" spans="1:3" x14ac:dyDescent="0.2">
      <c r="A497">
        <v>17.16197</v>
      </c>
      <c r="B497">
        <v>27.939630000000001</v>
      </c>
      <c r="C497">
        <v>-0.66127000000000002</v>
      </c>
    </row>
    <row r="498" spans="1:3" x14ac:dyDescent="0.2">
      <c r="A498">
        <v>17.197009999999999</v>
      </c>
      <c r="B498">
        <v>28.114799999999999</v>
      </c>
      <c r="C498">
        <v>-0.75773999999999997</v>
      </c>
    </row>
    <row r="499" spans="1:3" x14ac:dyDescent="0.2">
      <c r="A499">
        <v>17.231100000000001</v>
      </c>
      <c r="B499">
        <v>28.162330000000001</v>
      </c>
      <c r="C499">
        <v>-0.72041999999999995</v>
      </c>
    </row>
    <row r="500" spans="1:3" x14ac:dyDescent="0.2">
      <c r="A500">
        <v>17.26501</v>
      </c>
      <c r="B500">
        <v>28.27495</v>
      </c>
      <c r="C500">
        <v>-0.71440000000000003</v>
      </c>
    </row>
    <row r="501" spans="1:3" x14ac:dyDescent="0.2">
      <c r="A501">
        <v>17.299939999999999</v>
      </c>
      <c r="B501">
        <v>28.078949999999999</v>
      </c>
      <c r="C501">
        <v>-0.73989000000000005</v>
      </c>
    </row>
    <row r="502" spans="1:3" x14ac:dyDescent="0.2">
      <c r="A502">
        <v>17.331219999999998</v>
      </c>
      <c r="B502">
        <v>28.098210000000002</v>
      </c>
      <c r="C502">
        <v>-0.70167000000000002</v>
      </c>
    </row>
    <row r="503" spans="1:3" x14ac:dyDescent="0.2">
      <c r="A503">
        <v>17.366810000000001</v>
      </c>
      <c r="B503">
        <v>27.951440000000002</v>
      </c>
      <c r="C503">
        <v>-0.75770999999999999</v>
      </c>
    </row>
    <row r="504" spans="1:3" x14ac:dyDescent="0.2">
      <c r="A504">
        <v>17.40297</v>
      </c>
      <c r="B504">
        <v>28.214590000000001</v>
      </c>
      <c r="C504">
        <v>-0.68630999999999998</v>
      </c>
    </row>
    <row r="505" spans="1:3" x14ac:dyDescent="0.2">
      <c r="A505">
        <v>17.438220000000001</v>
      </c>
      <c r="B505">
        <v>28.01859</v>
      </c>
      <c r="C505">
        <v>-0.76156000000000001</v>
      </c>
    </row>
    <row r="506" spans="1:3" x14ac:dyDescent="0.2">
      <c r="A506">
        <v>17.472239999999999</v>
      </c>
      <c r="B506">
        <v>28.208069999999999</v>
      </c>
      <c r="C506">
        <v>-0.64946000000000004</v>
      </c>
    </row>
    <row r="507" spans="1:3" x14ac:dyDescent="0.2">
      <c r="A507">
        <v>17.505949999999999</v>
      </c>
      <c r="B507">
        <v>28.126449999999998</v>
      </c>
      <c r="C507">
        <v>-0.68308000000000002</v>
      </c>
    </row>
    <row r="508" spans="1:3" x14ac:dyDescent="0.2">
      <c r="A508">
        <v>17.539529999999999</v>
      </c>
      <c r="B508">
        <v>28.32499</v>
      </c>
      <c r="C508">
        <v>-0.63000999999999996</v>
      </c>
    </row>
    <row r="509" spans="1:3" x14ac:dyDescent="0.2">
      <c r="A509">
        <v>17.57404</v>
      </c>
      <c r="B509">
        <v>28.2484</v>
      </c>
      <c r="C509">
        <v>-0.75829000000000002</v>
      </c>
    </row>
    <row r="510" spans="1:3" x14ac:dyDescent="0.2">
      <c r="A510">
        <v>17.60885</v>
      </c>
      <c r="B510">
        <v>28.27741</v>
      </c>
      <c r="C510">
        <v>-0.69601999999999997</v>
      </c>
    </row>
    <row r="511" spans="1:3" x14ac:dyDescent="0.2">
      <c r="A511">
        <v>17.642859999999999</v>
      </c>
      <c r="B511">
        <v>28.00639</v>
      </c>
      <c r="C511">
        <v>-0.74436000000000002</v>
      </c>
    </row>
    <row r="512" spans="1:3" x14ac:dyDescent="0.2">
      <c r="A512">
        <v>17.67662</v>
      </c>
      <c r="B512">
        <v>28.095230000000001</v>
      </c>
      <c r="C512">
        <v>-0.57752999999999999</v>
      </c>
    </row>
    <row r="513" spans="1:3" x14ac:dyDescent="0.2">
      <c r="A513">
        <v>17.71087</v>
      </c>
      <c r="B513">
        <v>28.290769999999998</v>
      </c>
      <c r="C513">
        <v>-0.78071999999999997</v>
      </c>
    </row>
    <row r="514" spans="1:3" x14ac:dyDescent="0.2">
      <c r="A514">
        <v>17.745010000000001</v>
      </c>
      <c r="B514">
        <v>28.135359999999999</v>
      </c>
      <c r="C514">
        <v>-0.83282</v>
      </c>
    </row>
    <row r="515" spans="1:3" x14ac:dyDescent="0.2">
      <c r="A515">
        <v>17.778980000000001</v>
      </c>
      <c r="B515">
        <v>28.035119999999999</v>
      </c>
      <c r="C515">
        <v>-0.82243999999999995</v>
      </c>
    </row>
    <row r="516" spans="1:3" x14ac:dyDescent="0.2">
      <c r="A516">
        <v>17.813079999999999</v>
      </c>
      <c r="B516">
        <v>28.297550000000001</v>
      </c>
      <c r="C516">
        <v>-0.76014000000000004</v>
      </c>
    </row>
    <row r="517" spans="1:3" x14ac:dyDescent="0.2">
      <c r="A517">
        <v>17.84751</v>
      </c>
      <c r="B517">
        <v>28.073440000000002</v>
      </c>
      <c r="C517">
        <v>-0.67952000000000001</v>
      </c>
    </row>
    <row r="518" spans="1:3" x14ac:dyDescent="0.2">
      <c r="A518">
        <v>17.88138</v>
      </c>
      <c r="B518">
        <v>27.9421</v>
      </c>
      <c r="C518">
        <v>-0.75224999999999997</v>
      </c>
    </row>
    <row r="519" spans="1:3" x14ac:dyDescent="0.2">
      <c r="A519">
        <v>17.916129999999999</v>
      </c>
      <c r="B519">
        <v>28.006640000000001</v>
      </c>
      <c r="C519">
        <v>-0.75949</v>
      </c>
    </row>
    <row r="520" spans="1:3" x14ac:dyDescent="0.2">
      <c r="A520">
        <v>17.950749999999999</v>
      </c>
      <c r="B520">
        <v>28.070589999999999</v>
      </c>
      <c r="C520">
        <v>-0.75468999999999997</v>
      </c>
    </row>
    <row r="521" spans="1:3" x14ac:dyDescent="0.2">
      <c r="A521">
        <v>17.98555</v>
      </c>
      <c r="B521">
        <v>28.028040000000001</v>
      </c>
      <c r="C521">
        <v>-0.78374999999999995</v>
      </c>
    </row>
    <row r="522" spans="1:3" x14ac:dyDescent="0.2">
      <c r="A522">
        <v>18.019369999999999</v>
      </c>
      <c r="B522">
        <v>28.063179999999999</v>
      </c>
      <c r="C522">
        <v>-0.71365999999999996</v>
      </c>
    </row>
    <row r="523" spans="1:3" x14ac:dyDescent="0.2">
      <c r="A523">
        <v>18.054349999999999</v>
      </c>
      <c r="B523">
        <v>28.035599999999999</v>
      </c>
      <c r="C523">
        <v>-0.72145999999999999</v>
      </c>
    </row>
    <row r="524" spans="1:3" x14ac:dyDescent="0.2">
      <c r="A524">
        <v>18.088830000000002</v>
      </c>
      <c r="B524">
        <v>28.421720000000001</v>
      </c>
      <c r="C524">
        <v>-0.64544999999999997</v>
      </c>
    </row>
    <row r="525" spans="1:3" x14ac:dyDescent="0.2">
      <c r="A525">
        <v>18.124549999999999</v>
      </c>
      <c r="B525">
        <v>28.18845</v>
      </c>
      <c r="C525">
        <v>-0.82340999999999998</v>
      </c>
    </row>
    <row r="526" spans="1:3" x14ac:dyDescent="0.2">
      <c r="A526">
        <v>18.159880000000001</v>
      </c>
      <c r="B526">
        <v>28.048169999999999</v>
      </c>
      <c r="C526">
        <v>-0.74026000000000003</v>
      </c>
    </row>
    <row r="527" spans="1:3" x14ac:dyDescent="0.2">
      <c r="A527">
        <v>18.194859999999998</v>
      </c>
      <c r="B527">
        <v>28.023520000000001</v>
      </c>
      <c r="C527">
        <v>-0.72792000000000001</v>
      </c>
    </row>
    <row r="528" spans="1:3" x14ac:dyDescent="0.2">
      <c r="A528">
        <v>18.229500000000002</v>
      </c>
      <c r="B528">
        <v>28.425249999999998</v>
      </c>
      <c r="C528">
        <v>-0.83599999999999997</v>
      </c>
    </row>
    <row r="529" spans="1:3" x14ac:dyDescent="0.2">
      <c r="A529">
        <v>18.26351</v>
      </c>
      <c r="B529">
        <v>27.897359999999999</v>
      </c>
      <c r="C529">
        <v>-0.752</v>
      </c>
    </row>
    <row r="530" spans="1:3" x14ac:dyDescent="0.2">
      <c r="A530">
        <v>18.298950000000001</v>
      </c>
      <c r="B530">
        <v>28.598279999999999</v>
      </c>
      <c r="C530">
        <v>-0.69782999999999995</v>
      </c>
    </row>
    <row r="531" spans="1:3" x14ac:dyDescent="0.2">
      <c r="A531">
        <v>18.332059999999998</v>
      </c>
      <c r="B531">
        <v>28.205349999999999</v>
      </c>
      <c r="C531">
        <v>-0.77329000000000003</v>
      </c>
    </row>
    <row r="532" spans="1:3" x14ac:dyDescent="0.2">
      <c r="A532">
        <v>18.365390000000001</v>
      </c>
      <c r="B532">
        <v>28.085139999999999</v>
      </c>
      <c r="C532">
        <v>-0.67732000000000003</v>
      </c>
    </row>
    <row r="533" spans="1:3" x14ac:dyDescent="0.2">
      <c r="A533">
        <v>18.39911</v>
      </c>
      <c r="B533">
        <v>28.10568</v>
      </c>
      <c r="C533">
        <v>-0.65856000000000003</v>
      </c>
    </row>
    <row r="534" spans="1:3" x14ac:dyDescent="0.2">
      <c r="A534">
        <v>18.434200000000001</v>
      </c>
      <c r="B534">
        <v>28.082840000000001</v>
      </c>
      <c r="C534">
        <v>-0.79622000000000004</v>
      </c>
    </row>
    <row r="535" spans="1:3" x14ac:dyDescent="0.2">
      <c r="A535">
        <v>18.467919999999999</v>
      </c>
      <c r="B535">
        <v>28.34929</v>
      </c>
      <c r="C535">
        <v>-0.63517000000000001</v>
      </c>
    </row>
    <row r="536" spans="1:3" x14ac:dyDescent="0.2">
      <c r="A536">
        <v>18.5016</v>
      </c>
      <c r="B536">
        <v>28.300550000000001</v>
      </c>
      <c r="C536">
        <v>-0.73468999999999995</v>
      </c>
    </row>
    <row r="537" spans="1:3" x14ac:dyDescent="0.2">
      <c r="A537">
        <v>18.535209999999999</v>
      </c>
      <c r="B537">
        <v>28.13503</v>
      </c>
      <c r="C537">
        <v>-0.67764999999999997</v>
      </c>
    </row>
    <row r="538" spans="1:3" x14ac:dyDescent="0.2">
      <c r="A538">
        <v>18.56926</v>
      </c>
      <c r="B538">
        <v>27.89659</v>
      </c>
      <c r="C538">
        <v>-0.75593999999999995</v>
      </c>
    </row>
    <row r="539" spans="1:3" x14ac:dyDescent="0.2">
      <c r="A539">
        <v>18.604389999999999</v>
      </c>
      <c r="B539">
        <v>28.264700000000001</v>
      </c>
      <c r="C539">
        <v>-0.75209000000000004</v>
      </c>
    </row>
    <row r="540" spans="1:3" x14ac:dyDescent="0.2">
      <c r="A540">
        <v>18.63879</v>
      </c>
      <c r="B540">
        <v>28.256060000000002</v>
      </c>
      <c r="C540">
        <v>-0.76912000000000003</v>
      </c>
    </row>
    <row r="541" spans="1:3" x14ac:dyDescent="0.2">
      <c r="A541">
        <v>18.673469999999998</v>
      </c>
      <c r="B541">
        <v>28.19764</v>
      </c>
      <c r="C541">
        <v>-0.69198999999999999</v>
      </c>
    </row>
    <row r="542" spans="1:3" x14ac:dyDescent="0.2">
      <c r="A542">
        <v>18.709440000000001</v>
      </c>
      <c r="B542">
        <v>28.387560000000001</v>
      </c>
      <c r="C542">
        <v>-0.72729999999999995</v>
      </c>
    </row>
    <row r="543" spans="1:3" x14ac:dyDescent="0.2">
      <c r="A543">
        <v>18.744420000000002</v>
      </c>
      <c r="B543">
        <v>27.990480000000002</v>
      </c>
      <c r="C543">
        <v>-0.86951000000000001</v>
      </c>
    </row>
    <row r="544" spans="1:3" x14ac:dyDescent="0.2">
      <c r="A544">
        <v>18.777439999999999</v>
      </c>
      <c r="B544">
        <v>27.95205</v>
      </c>
      <c r="C544">
        <v>-0.75477000000000005</v>
      </c>
    </row>
    <row r="545" spans="1:3" x14ac:dyDescent="0.2">
      <c r="A545">
        <v>18.812719999999999</v>
      </c>
      <c r="B545">
        <v>28.083680000000001</v>
      </c>
      <c r="C545">
        <v>-0.75863000000000003</v>
      </c>
    </row>
    <row r="546" spans="1:3" x14ac:dyDescent="0.2">
      <c r="A546">
        <v>18.846609999999998</v>
      </c>
      <c r="B546">
        <v>28.084420000000001</v>
      </c>
      <c r="C546">
        <v>-0.76887000000000005</v>
      </c>
    </row>
    <row r="547" spans="1:3" x14ac:dyDescent="0.2">
      <c r="A547">
        <v>18.88054</v>
      </c>
      <c r="B547">
        <v>27.93526</v>
      </c>
      <c r="C547">
        <v>-0.80066000000000004</v>
      </c>
    </row>
    <row r="548" spans="1:3" x14ac:dyDescent="0.2">
      <c r="A548">
        <v>18.914429999999999</v>
      </c>
      <c r="B548">
        <v>27.955500000000001</v>
      </c>
      <c r="C548">
        <v>-0.6966</v>
      </c>
    </row>
    <row r="549" spans="1:3" x14ac:dyDescent="0.2">
      <c r="A549">
        <v>18.949539999999999</v>
      </c>
      <c r="B549">
        <v>27.853870000000001</v>
      </c>
      <c r="C549">
        <v>-0.6532</v>
      </c>
    </row>
    <row r="550" spans="1:3" x14ac:dyDescent="0.2">
      <c r="A550">
        <v>18.98349</v>
      </c>
      <c r="B550">
        <v>28.231809999999999</v>
      </c>
      <c r="C550">
        <v>-0.84004000000000001</v>
      </c>
    </row>
    <row r="551" spans="1:3" x14ac:dyDescent="0.2">
      <c r="A551">
        <v>19.017379999999999</v>
      </c>
      <c r="B551">
        <v>27.870619999999999</v>
      </c>
      <c r="C551">
        <v>-0.75993999999999995</v>
      </c>
    </row>
    <row r="552" spans="1:3" x14ac:dyDescent="0.2">
      <c r="A552">
        <v>19.050809999999998</v>
      </c>
      <c r="B552">
        <v>28.17916</v>
      </c>
      <c r="C552">
        <v>-0.68532999999999999</v>
      </c>
    </row>
    <row r="553" spans="1:3" x14ac:dyDescent="0.2">
      <c r="A553">
        <v>19.085619999999999</v>
      </c>
      <c r="B553">
        <v>28.116530000000001</v>
      </c>
      <c r="C553">
        <v>-0.74226999999999999</v>
      </c>
    </row>
    <row r="554" spans="1:3" x14ac:dyDescent="0.2">
      <c r="A554">
        <v>19.119440000000001</v>
      </c>
      <c r="B554">
        <v>27.982600000000001</v>
      </c>
      <c r="C554">
        <v>-0.72026000000000001</v>
      </c>
    </row>
    <row r="555" spans="1:3" x14ac:dyDescent="0.2">
      <c r="A555">
        <v>19.152940000000001</v>
      </c>
      <c r="B555">
        <v>28.30885</v>
      </c>
      <c r="C555">
        <v>-0.79083999999999999</v>
      </c>
    </row>
    <row r="556" spans="1:3" x14ac:dyDescent="0.2">
      <c r="A556">
        <v>19.18655</v>
      </c>
      <c r="B556">
        <v>27.57422</v>
      </c>
      <c r="C556">
        <v>-0.77490999999999999</v>
      </c>
    </row>
    <row r="557" spans="1:3" x14ac:dyDescent="0.2">
      <c r="A557">
        <v>19.221050000000002</v>
      </c>
      <c r="B557">
        <v>28.138760000000001</v>
      </c>
      <c r="C557">
        <v>-0.71758</v>
      </c>
    </row>
    <row r="558" spans="1:3" x14ac:dyDescent="0.2">
      <c r="A558">
        <v>19.255030000000001</v>
      </c>
      <c r="B558">
        <v>28.000019999999999</v>
      </c>
      <c r="C558">
        <v>-0.66627000000000003</v>
      </c>
    </row>
    <row r="559" spans="1:3" x14ac:dyDescent="0.2">
      <c r="A559">
        <v>19.289429999999999</v>
      </c>
      <c r="B559">
        <v>27.94398</v>
      </c>
      <c r="C559">
        <v>-0.69486999999999999</v>
      </c>
    </row>
    <row r="560" spans="1:3" x14ac:dyDescent="0.2">
      <c r="A560">
        <v>19.32357</v>
      </c>
      <c r="B560">
        <v>28.373010000000001</v>
      </c>
      <c r="C560">
        <v>-0.76695999999999998</v>
      </c>
    </row>
    <row r="561" spans="1:3" x14ac:dyDescent="0.2">
      <c r="A561">
        <v>19.358930000000001</v>
      </c>
      <c r="B561">
        <v>27.957550000000001</v>
      </c>
      <c r="C561">
        <v>-0.74651999999999996</v>
      </c>
    </row>
    <row r="562" spans="1:3" x14ac:dyDescent="0.2">
      <c r="A562">
        <v>19.39368</v>
      </c>
      <c r="B562">
        <v>28.156590000000001</v>
      </c>
      <c r="C562">
        <v>-0.80830999999999997</v>
      </c>
    </row>
    <row r="563" spans="1:3" x14ac:dyDescent="0.2">
      <c r="A563">
        <v>19.427589999999999</v>
      </c>
      <c r="B563">
        <v>28.207550000000001</v>
      </c>
      <c r="C563">
        <v>-0.79495000000000005</v>
      </c>
    </row>
    <row r="564" spans="1:3" x14ac:dyDescent="0.2">
      <c r="A564">
        <v>19.461829999999999</v>
      </c>
      <c r="B564">
        <v>28.113340000000001</v>
      </c>
      <c r="C564">
        <v>-0.88214999999999999</v>
      </c>
    </row>
    <row r="565" spans="1:3" x14ac:dyDescent="0.2">
      <c r="A565">
        <v>19.49484</v>
      </c>
      <c r="B565">
        <v>28.216270000000002</v>
      </c>
      <c r="C565">
        <v>-0.66173000000000004</v>
      </c>
    </row>
    <row r="566" spans="1:3" x14ac:dyDescent="0.2">
      <c r="A566">
        <v>19.528659999999999</v>
      </c>
      <c r="B566">
        <v>27.719180000000001</v>
      </c>
      <c r="C566">
        <v>-0.74117</v>
      </c>
    </row>
    <row r="567" spans="1:3" x14ac:dyDescent="0.2">
      <c r="A567">
        <v>19.562580000000001</v>
      </c>
      <c r="B567">
        <v>28.140689999999999</v>
      </c>
      <c r="C567">
        <v>-0.78320999999999996</v>
      </c>
    </row>
    <row r="568" spans="1:3" x14ac:dyDescent="0.2">
      <c r="A568">
        <v>19.596689999999999</v>
      </c>
      <c r="B568">
        <v>28.118510000000001</v>
      </c>
      <c r="C568">
        <v>-0.76312999999999998</v>
      </c>
    </row>
    <row r="569" spans="1:3" x14ac:dyDescent="0.2">
      <c r="A569">
        <v>19.631119999999999</v>
      </c>
      <c r="B569">
        <v>28.0977</v>
      </c>
      <c r="C569">
        <v>-0.74650000000000005</v>
      </c>
    </row>
    <row r="570" spans="1:3" x14ac:dyDescent="0.2">
      <c r="A570">
        <v>19.665150000000001</v>
      </c>
      <c r="B570">
        <v>28.225739999999998</v>
      </c>
      <c r="C570">
        <v>-0.71409</v>
      </c>
    </row>
    <row r="571" spans="1:3" x14ac:dyDescent="0.2">
      <c r="A571">
        <v>19.700150000000001</v>
      </c>
      <c r="B571">
        <v>28.233789999999999</v>
      </c>
      <c r="C571">
        <v>-0.81976000000000004</v>
      </c>
    </row>
    <row r="572" spans="1:3" x14ac:dyDescent="0.2">
      <c r="A572">
        <v>19.735150000000001</v>
      </c>
      <c r="B572">
        <v>28.180240000000001</v>
      </c>
      <c r="C572">
        <v>-0.70967000000000002</v>
      </c>
    </row>
    <row r="573" spans="1:3" x14ac:dyDescent="0.2">
      <c r="A573">
        <v>19.76803</v>
      </c>
      <c r="B573">
        <v>27.970490000000002</v>
      </c>
      <c r="C573">
        <v>-0.85694999999999999</v>
      </c>
    </row>
    <row r="574" spans="1:3" x14ac:dyDescent="0.2">
      <c r="A574">
        <v>19.801839999999999</v>
      </c>
      <c r="B574">
        <v>28.215150000000001</v>
      </c>
      <c r="C574">
        <v>-0.69464000000000004</v>
      </c>
    </row>
    <row r="575" spans="1:3" x14ac:dyDescent="0.2">
      <c r="A575">
        <v>19.835819999999998</v>
      </c>
      <c r="B575">
        <v>28.179559999999999</v>
      </c>
      <c r="C575">
        <v>-0.69586000000000003</v>
      </c>
    </row>
    <row r="576" spans="1:3" x14ac:dyDescent="0.2">
      <c r="A576">
        <v>19.869820000000001</v>
      </c>
      <c r="B576">
        <v>27.836099999999998</v>
      </c>
      <c r="C576">
        <v>-0.74565000000000003</v>
      </c>
    </row>
    <row r="577" spans="1:3" x14ac:dyDescent="0.2">
      <c r="A577">
        <v>19.903649999999999</v>
      </c>
      <c r="B577">
        <v>28.149519999999999</v>
      </c>
      <c r="C577">
        <v>-0.82418999999999998</v>
      </c>
    </row>
    <row r="578" spans="1:3" x14ac:dyDescent="0.2">
      <c r="A578">
        <v>19.937550000000002</v>
      </c>
      <c r="B578">
        <v>28.04074</v>
      </c>
      <c r="C578">
        <v>-0.72457000000000005</v>
      </c>
    </row>
    <row r="579" spans="1:3" x14ac:dyDescent="0.2">
      <c r="A579">
        <v>19.972259999999999</v>
      </c>
      <c r="B579">
        <v>28.28097</v>
      </c>
      <c r="C579">
        <v>-0.82159000000000004</v>
      </c>
    </row>
    <row r="580" spans="1:3" x14ac:dyDescent="0.2">
      <c r="A580">
        <v>20.006180000000001</v>
      </c>
      <c r="B580">
        <v>28.169149999999998</v>
      </c>
      <c r="C580">
        <v>-0.73219999999999996</v>
      </c>
    </row>
    <row r="581" spans="1:3" x14ac:dyDescent="0.2">
      <c r="A581">
        <v>20.04073</v>
      </c>
      <c r="B581">
        <v>28.208410000000001</v>
      </c>
      <c r="C581">
        <v>-0.78807000000000005</v>
      </c>
    </row>
    <row r="582" spans="1:3" x14ac:dyDescent="0.2">
      <c r="A582">
        <v>20.075199999999999</v>
      </c>
      <c r="B582">
        <v>28.17483</v>
      </c>
      <c r="C582">
        <v>-0.79749999999999999</v>
      </c>
    </row>
    <row r="583" spans="1:3" x14ac:dyDescent="0.2">
      <c r="A583">
        <v>20.108709999999999</v>
      </c>
      <c r="B583">
        <v>27.78547</v>
      </c>
      <c r="C583">
        <v>-0.74543999999999999</v>
      </c>
    </row>
    <row r="584" spans="1:3" x14ac:dyDescent="0.2">
      <c r="A584">
        <v>20.141570000000002</v>
      </c>
      <c r="B584">
        <v>28.032710000000002</v>
      </c>
      <c r="C584">
        <v>-0.84848000000000001</v>
      </c>
    </row>
    <row r="585" spans="1:3" x14ac:dyDescent="0.2">
      <c r="A585">
        <v>20.174849999999999</v>
      </c>
      <c r="B585">
        <v>27.8856</v>
      </c>
      <c r="C585">
        <v>-0.66237999999999997</v>
      </c>
    </row>
    <row r="586" spans="1:3" x14ac:dyDescent="0.2">
      <c r="A586">
        <v>20.209959999999999</v>
      </c>
      <c r="B586">
        <v>28.476120000000002</v>
      </c>
      <c r="C586">
        <v>-0.80650999999999995</v>
      </c>
    </row>
    <row r="587" spans="1:3" x14ac:dyDescent="0.2">
      <c r="A587">
        <v>20.243760000000002</v>
      </c>
      <c r="B587">
        <v>28.016279999999998</v>
      </c>
      <c r="C587">
        <v>-0.74492000000000003</v>
      </c>
    </row>
    <row r="588" spans="1:3" x14ac:dyDescent="0.2">
      <c r="A588">
        <v>20.27824</v>
      </c>
      <c r="B588">
        <v>28.073460000000001</v>
      </c>
      <c r="C588">
        <v>-0.76529999999999998</v>
      </c>
    </row>
    <row r="589" spans="1:3" x14ac:dyDescent="0.2">
      <c r="A589">
        <v>20.313130000000001</v>
      </c>
      <c r="B589">
        <v>27.784880000000001</v>
      </c>
      <c r="C589">
        <v>-0.71533000000000002</v>
      </c>
    </row>
    <row r="590" spans="1:3" x14ac:dyDescent="0.2">
      <c r="A590">
        <v>20.347629999999999</v>
      </c>
      <c r="B590">
        <v>28.144449999999999</v>
      </c>
      <c r="C590">
        <v>-0.79720999999999997</v>
      </c>
    </row>
    <row r="591" spans="1:3" x14ac:dyDescent="0.2">
      <c r="A591">
        <v>20.381329999999998</v>
      </c>
      <c r="B591">
        <v>27.947230000000001</v>
      </c>
      <c r="C591">
        <v>-0.73702000000000001</v>
      </c>
    </row>
    <row r="592" spans="1:3" x14ac:dyDescent="0.2">
      <c r="A592">
        <v>20.414439999999999</v>
      </c>
      <c r="B592">
        <v>27.93892</v>
      </c>
      <c r="C592">
        <v>-0.74983</v>
      </c>
    </row>
    <row r="593" spans="1:3" x14ac:dyDescent="0.2">
      <c r="A593">
        <v>20.450209999999998</v>
      </c>
      <c r="B593">
        <v>28.317550000000001</v>
      </c>
      <c r="C593">
        <v>-0.68840000000000001</v>
      </c>
    </row>
    <row r="594" spans="1:3" x14ac:dyDescent="0.2">
      <c r="A594">
        <v>20.485109999999999</v>
      </c>
      <c r="B594">
        <v>28.18422</v>
      </c>
      <c r="C594">
        <v>-0.73207999999999995</v>
      </c>
    </row>
    <row r="595" spans="1:3" x14ac:dyDescent="0.2">
      <c r="A595">
        <v>20.519220000000001</v>
      </c>
      <c r="B595">
        <v>28.118639999999999</v>
      </c>
      <c r="C595">
        <v>-0.77034000000000002</v>
      </c>
    </row>
    <row r="596" spans="1:3" x14ac:dyDescent="0.2">
      <c r="A596">
        <v>20.55294</v>
      </c>
      <c r="B596">
        <v>27.901959999999999</v>
      </c>
      <c r="C596">
        <v>-0.64139000000000002</v>
      </c>
    </row>
    <row r="597" spans="1:3" x14ac:dyDescent="0.2">
      <c r="A597">
        <v>20.585719999999998</v>
      </c>
      <c r="B597">
        <v>28.094480000000001</v>
      </c>
      <c r="C597">
        <v>-0.70147000000000004</v>
      </c>
    </row>
    <row r="598" spans="1:3" x14ac:dyDescent="0.2">
      <c r="A598">
        <v>20.61965</v>
      </c>
      <c r="B598">
        <v>27.8962</v>
      </c>
      <c r="C598">
        <v>-0.75583</v>
      </c>
    </row>
    <row r="599" spans="1:3" x14ac:dyDescent="0.2">
      <c r="A599">
        <v>20.65213</v>
      </c>
      <c r="B599">
        <v>28.02122</v>
      </c>
      <c r="C599">
        <v>-0.66232000000000002</v>
      </c>
    </row>
    <row r="600" spans="1:3" x14ac:dyDescent="0.2">
      <c r="A600">
        <v>20.68638</v>
      </c>
      <c r="B600">
        <v>27.934360000000002</v>
      </c>
      <c r="C600">
        <v>-0.65332999999999997</v>
      </c>
    </row>
    <row r="601" spans="1:3" x14ac:dyDescent="0.2">
      <c r="A601">
        <v>20.721509999999999</v>
      </c>
      <c r="B601">
        <v>27.890170000000001</v>
      </c>
      <c r="C601">
        <v>-0.71774000000000004</v>
      </c>
    </row>
    <row r="602" spans="1:3" x14ac:dyDescent="0.2">
      <c r="A602">
        <v>20.754159999999999</v>
      </c>
      <c r="B602">
        <v>28.212029999999999</v>
      </c>
      <c r="C602">
        <v>-0.65902000000000005</v>
      </c>
    </row>
    <row r="603" spans="1:3" x14ac:dyDescent="0.2">
      <c r="A603">
        <v>20.788409999999999</v>
      </c>
      <c r="B603">
        <v>27.927990000000001</v>
      </c>
      <c r="C603">
        <v>-0.73533000000000004</v>
      </c>
    </row>
    <row r="604" spans="1:3" x14ac:dyDescent="0.2">
      <c r="A604">
        <v>20.822310000000002</v>
      </c>
      <c r="B604">
        <v>28.037220000000001</v>
      </c>
      <c r="C604">
        <v>-0.74048999999999998</v>
      </c>
    </row>
    <row r="605" spans="1:3" x14ac:dyDescent="0.2">
      <c r="A605">
        <v>20.856020000000001</v>
      </c>
      <c r="B605">
        <v>27.773589999999999</v>
      </c>
      <c r="C605">
        <v>-0.69438999999999995</v>
      </c>
    </row>
    <row r="606" spans="1:3" x14ac:dyDescent="0.2">
      <c r="A606">
        <v>20.890270000000001</v>
      </c>
      <c r="B606">
        <v>28.006049999999998</v>
      </c>
      <c r="C606">
        <v>-0.61355999999999999</v>
      </c>
    </row>
    <row r="607" spans="1:3" x14ac:dyDescent="0.2">
      <c r="A607">
        <v>20.924659999999999</v>
      </c>
      <c r="B607">
        <v>27.800879999999999</v>
      </c>
      <c r="C607">
        <v>-0.71725000000000005</v>
      </c>
    </row>
    <row r="608" spans="1:3" x14ac:dyDescent="0.2">
      <c r="A608">
        <v>20.958960000000001</v>
      </c>
      <c r="B608">
        <v>27.78464</v>
      </c>
      <c r="C608">
        <v>-0.72506999999999999</v>
      </c>
    </row>
    <row r="609" spans="1:3" x14ac:dyDescent="0.2">
      <c r="A609">
        <v>20.991330000000001</v>
      </c>
      <c r="B609">
        <v>27.910229999999999</v>
      </c>
      <c r="C609">
        <v>-0.75302000000000002</v>
      </c>
    </row>
    <row r="610" spans="1:3" x14ac:dyDescent="0.2">
      <c r="A610">
        <v>21.025839999999999</v>
      </c>
      <c r="B610">
        <v>28.061450000000001</v>
      </c>
      <c r="C610">
        <v>-0.70064000000000004</v>
      </c>
    </row>
    <row r="611" spans="1:3" x14ac:dyDescent="0.2">
      <c r="A611">
        <v>21.059819999999998</v>
      </c>
      <c r="B611">
        <v>28.120709999999999</v>
      </c>
      <c r="C611">
        <v>-0.76964999999999995</v>
      </c>
    </row>
    <row r="612" spans="1:3" x14ac:dyDescent="0.2">
      <c r="A612">
        <v>21.094580000000001</v>
      </c>
      <c r="B612">
        <v>28.315480000000001</v>
      </c>
      <c r="C612">
        <v>-0.80149000000000004</v>
      </c>
    </row>
    <row r="613" spans="1:3" x14ac:dyDescent="0.2">
      <c r="A613">
        <v>21.12866</v>
      </c>
      <c r="B613">
        <v>27.702349999999999</v>
      </c>
      <c r="C613">
        <v>-0.82548999999999995</v>
      </c>
    </row>
    <row r="614" spans="1:3" x14ac:dyDescent="0.2">
      <c r="A614">
        <v>21.161639999999998</v>
      </c>
      <c r="B614">
        <v>28.11449</v>
      </c>
      <c r="C614">
        <v>-0.67564999999999997</v>
      </c>
    </row>
    <row r="615" spans="1:3" x14ac:dyDescent="0.2">
      <c r="A615">
        <v>21.195080000000001</v>
      </c>
      <c r="B615">
        <v>28.152200000000001</v>
      </c>
      <c r="C615">
        <v>-0.69728999999999997</v>
      </c>
    </row>
    <row r="616" spans="1:3" x14ac:dyDescent="0.2">
      <c r="A616">
        <v>21.230070000000001</v>
      </c>
      <c r="B616">
        <v>28.032039999999999</v>
      </c>
      <c r="C616">
        <v>-0.73226000000000002</v>
      </c>
    </row>
    <row r="617" spans="1:3" x14ac:dyDescent="0.2">
      <c r="A617">
        <v>21.26342</v>
      </c>
      <c r="B617">
        <v>27.749300000000002</v>
      </c>
      <c r="C617">
        <v>-0.68905000000000005</v>
      </c>
    </row>
    <row r="618" spans="1:3" x14ac:dyDescent="0.2">
      <c r="A618">
        <v>21.29729</v>
      </c>
      <c r="B618">
        <v>27.85643</v>
      </c>
      <c r="C618">
        <v>-0.78883999999999999</v>
      </c>
    </row>
    <row r="619" spans="1:3" x14ac:dyDescent="0.2">
      <c r="A619">
        <v>21.331790000000002</v>
      </c>
      <c r="B619">
        <v>27.970479999999998</v>
      </c>
      <c r="C619">
        <v>-0.74368999999999996</v>
      </c>
    </row>
    <row r="620" spans="1:3" x14ac:dyDescent="0.2">
      <c r="A620">
        <v>21.366160000000001</v>
      </c>
      <c r="B620">
        <v>27.923490000000001</v>
      </c>
      <c r="C620">
        <v>-0.72987999999999997</v>
      </c>
    </row>
    <row r="621" spans="1:3" x14ac:dyDescent="0.2">
      <c r="A621">
        <v>21.400210000000001</v>
      </c>
      <c r="B621">
        <v>27.991859999999999</v>
      </c>
      <c r="C621">
        <v>-0.70548999999999995</v>
      </c>
    </row>
    <row r="622" spans="1:3" x14ac:dyDescent="0.2">
      <c r="A622">
        <v>21.43544</v>
      </c>
      <c r="B622">
        <v>27.937760000000001</v>
      </c>
      <c r="C622">
        <v>-0.74099000000000004</v>
      </c>
    </row>
    <row r="623" spans="1:3" x14ac:dyDescent="0.2">
      <c r="A623">
        <v>21.469709999999999</v>
      </c>
      <c r="B623">
        <v>27.749140000000001</v>
      </c>
      <c r="C623">
        <v>-0.73826000000000003</v>
      </c>
    </row>
    <row r="624" spans="1:3" x14ac:dyDescent="0.2">
      <c r="A624">
        <v>21.503990000000002</v>
      </c>
      <c r="B624">
        <v>27.909829999999999</v>
      </c>
      <c r="C624">
        <v>-0.81613999999999998</v>
      </c>
    </row>
    <row r="625" spans="1:3" x14ac:dyDescent="0.2">
      <c r="A625">
        <v>21.53735</v>
      </c>
      <c r="B625">
        <v>27.734649999999998</v>
      </c>
      <c r="C625">
        <v>-0.6825</v>
      </c>
    </row>
    <row r="626" spans="1:3" x14ac:dyDescent="0.2">
      <c r="A626">
        <v>21.571709999999999</v>
      </c>
      <c r="B626">
        <v>27.938700000000001</v>
      </c>
      <c r="C626">
        <v>-0.72475000000000001</v>
      </c>
    </row>
    <row r="627" spans="1:3" x14ac:dyDescent="0.2">
      <c r="A627">
        <v>21.6069</v>
      </c>
      <c r="B627">
        <v>28.058820000000001</v>
      </c>
      <c r="C627">
        <v>-0.62800999999999996</v>
      </c>
    </row>
    <row r="628" spans="1:3" x14ac:dyDescent="0.2">
      <c r="A628">
        <v>21.64162</v>
      </c>
      <c r="B628">
        <v>27.804110000000001</v>
      </c>
      <c r="C628">
        <v>-0.78469</v>
      </c>
    </row>
    <row r="629" spans="1:3" x14ac:dyDescent="0.2">
      <c r="A629">
        <v>21.676749999999998</v>
      </c>
      <c r="B629">
        <v>27.79176</v>
      </c>
      <c r="C629">
        <v>-0.80962000000000001</v>
      </c>
    </row>
    <row r="630" spans="1:3" x14ac:dyDescent="0.2">
      <c r="A630">
        <v>21.711690000000001</v>
      </c>
      <c r="B630">
        <v>27.877379999999999</v>
      </c>
      <c r="C630">
        <v>-0.71850000000000003</v>
      </c>
    </row>
    <row r="631" spans="1:3" x14ac:dyDescent="0.2">
      <c r="A631">
        <v>21.746300000000002</v>
      </c>
      <c r="B631">
        <v>27.876159999999999</v>
      </c>
      <c r="C631">
        <v>-0.81633</v>
      </c>
    </row>
    <row r="632" spans="1:3" x14ac:dyDescent="0.2">
      <c r="A632">
        <v>21.781009999999998</v>
      </c>
      <c r="B632">
        <v>27.916509999999999</v>
      </c>
      <c r="C632">
        <v>-0.84452000000000005</v>
      </c>
    </row>
    <row r="633" spans="1:3" x14ac:dyDescent="0.2">
      <c r="A633">
        <v>21.815079999999998</v>
      </c>
      <c r="B633">
        <v>27.728619999999999</v>
      </c>
      <c r="C633">
        <v>-0.74943000000000004</v>
      </c>
    </row>
    <row r="634" spans="1:3" x14ac:dyDescent="0.2">
      <c r="A634">
        <v>21.85003</v>
      </c>
      <c r="B634">
        <v>27.985040000000001</v>
      </c>
      <c r="C634">
        <v>-0.64709000000000005</v>
      </c>
    </row>
    <row r="635" spans="1:3" x14ac:dyDescent="0.2">
      <c r="A635">
        <v>21.884460000000001</v>
      </c>
      <c r="B635">
        <v>27.776859999999999</v>
      </c>
      <c r="C635">
        <v>-0.68654999999999999</v>
      </c>
    </row>
    <row r="636" spans="1:3" x14ac:dyDescent="0.2">
      <c r="A636">
        <v>21.918569999999999</v>
      </c>
      <c r="B636">
        <v>27.852679999999999</v>
      </c>
      <c r="C636">
        <v>-0.71552000000000004</v>
      </c>
    </row>
    <row r="637" spans="1:3" x14ac:dyDescent="0.2">
      <c r="A637">
        <v>21.953240000000001</v>
      </c>
      <c r="B637">
        <v>27.993739999999999</v>
      </c>
      <c r="C637">
        <v>-0.71467000000000003</v>
      </c>
    </row>
    <row r="638" spans="1:3" x14ac:dyDescent="0.2">
      <c r="A638">
        <v>21.988119999999999</v>
      </c>
      <c r="B638">
        <v>27.734690000000001</v>
      </c>
      <c r="C638">
        <v>-0.66313999999999995</v>
      </c>
    </row>
    <row r="639" spans="1:3" x14ac:dyDescent="0.2">
      <c r="A639">
        <v>22.022369999999999</v>
      </c>
      <c r="B639">
        <v>27.937999999999999</v>
      </c>
      <c r="C639">
        <v>-0.84501000000000004</v>
      </c>
    </row>
    <row r="640" spans="1:3" x14ac:dyDescent="0.2">
      <c r="A640">
        <v>22.05575</v>
      </c>
      <c r="B640">
        <v>27.628609999999998</v>
      </c>
      <c r="C640">
        <v>-0.68898000000000004</v>
      </c>
    </row>
    <row r="641" spans="1:3" x14ac:dyDescent="0.2">
      <c r="A641">
        <v>22.091570000000001</v>
      </c>
      <c r="B641">
        <v>27.913879999999999</v>
      </c>
      <c r="C641">
        <v>-0.76034999999999997</v>
      </c>
    </row>
    <row r="642" spans="1:3" x14ac:dyDescent="0.2">
      <c r="A642">
        <v>22.1248</v>
      </c>
      <c r="B642">
        <v>27.73255</v>
      </c>
      <c r="C642">
        <v>-0.70653999999999995</v>
      </c>
    </row>
    <row r="643" spans="1:3" x14ac:dyDescent="0.2">
      <c r="A643">
        <v>22.15682</v>
      </c>
      <c r="B643">
        <v>27.79561</v>
      </c>
      <c r="C643">
        <v>-0.77515000000000001</v>
      </c>
    </row>
    <row r="644" spans="1:3" x14ac:dyDescent="0.2">
      <c r="A644">
        <v>22.190010000000001</v>
      </c>
      <c r="B644">
        <v>27.5322</v>
      </c>
      <c r="C644">
        <v>-0.77427999999999997</v>
      </c>
    </row>
    <row r="645" spans="1:3" x14ac:dyDescent="0.2">
      <c r="A645">
        <v>22.225149999999999</v>
      </c>
      <c r="B645">
        <v>27.629059999999999</v>
      </c>
      <c r="C645">
        <v>-0.69069999999999998</v>
      </c>
    </row>
    <row r="646" spans="1:3" x14ac:dyDescent="0.2">
      <c r="A646">
        <v>22.259830000000001</v>
      </c>
      <c r="B646">
        <v>27.250029999999999</v>
      </c>
      <c r="C646">
        <v>-0.68883000000000005</v>
      </c>
    </row>
    <row r="647" spans="1:3" x14ac:dyDescent="0.2">
      <c r="A647">
        <v>22.292860000000001</v>
      </c>
      <c r="B647">
        <v>27.65934</v>
      </c>
      <c r="C647">
        <v>-0.69233</v>
      </c>
    </row>
    <row r="648" spans="1:3" x14ac:dyDescent="0.2">
      <c r="A648">
        <v>22.326360000000001</v>
      </c>
      <c r="B648">
        <v>27.68815</v>
      </c>
      <c r="C648">
        <v>-0.66837000000000002</v>
      </c>
    </row>
    <row r="649" spans="1:3" x14ac:dyDescent="0.2">
      <c r="A649">
        <v>22.36074</v>
      </c>
      <c r="B649">
        <v>27.62236</v>
      </c>
      <c r="C649">
        <v>-0.72372999999999998</v>
      </c>
    </row>
    <row r="650" spans="1:3" x14ac:dyDescent="0.2">
      <c r="A650">
        <v>22.396470000000001</v>
      </c>
      <c r="B650">
        <v>27.566849999999999</v>
      </c>
      <c r="C650">
        <v>-0.73587999999999998</v>
      </c>
    </row>
    <row r="651" spans="1:3" x14ac:dyDescent="0.2">
      <c r="A651">
        <v>22.43</v>
      </c>
      <c r="B651">
        <v>27.13795</v>
      </c>
      <c r="C651">
        <v>-0.59526000000000001</v>
      </c>
    </row>
    <row r="652" spans="1:3" x14ac:dyDescent="0.2">
      <c r="A652">
        <v>22.465389999999999</v>
      </c>
      <c r="B652">
        <v>27.60548</v>
      </c>
      <c r="C652">
        <v>-0.74600999999999995</v>
      </c>
    </row>
    <row r="653" spans="1:3" x14ac:dyDescent="0.2">
      <c r="A653">
        <v>22.49813</v>
      </c>
      <c r="B653">
        <v>27.531829999999999</v>
      </c>
      <c r="C653">
        <v>-0.70438000000000001</v>
      </c>
    </row>
    <row r="654" spans="1:3" x14ac:dyDescent="0.2">
      <c r="A654">
        <v>22.532430000000002</v>
      </c>
      <c r="B654">
        <v>27.257439999999999</v>
      </c>
      <c r="C654">
        <v>-0.73279000000000005</v>
      </c>
    </row>
    <row r="655" spans="1:3" x14ac:dyDescent="0.2">
      <c r="A655">
        <v>22.566759999999999</v>
      </c>
      <c r="B655">
        <v>27.17604</v>
      </c>
      <c r="C655">
        <v>-0.63819999999999999</v>
      </c>
    </row>
    <row r="656" spans="1:3" x14ac:dyDescent="0.2">
      <c r="A656">
        <v>22.599460000000001</v>
      </c>
      <c r="B656">
        <v>27.371479999999998</v>
      </c>
      <c r="C656">
        <v>-0.63724999999999998</v>
      </c>
    </row>
    <row r="657" spans="1:3" x14ac:dyDescent="0.2">
      <c r="A657">
        <v>22.633050000000001</v>
      </c>
      <c r="B657">
        <v>27.03443</v>
      </c>
      <c r="C657">
        <v>-0.74756999999999996</v>
      </c>
    </row>
    <row r="658" spans="1:3" x14ac:dyDescent="0.2">
      <c r="A658">
        <v>22.667159999999999</v>
      </c>
      <c r="B658">
        <v>27.330279999999998</v>
      </c>
      <c r="C658">
        <v>-0.76027999999999996</v>
      </c>
    </row>
    <row r="659" spans="1:3" x14ac:dyDescent="0.2">
      <c r="A659">
        <v>22.70195</v>
      </c>
      <c r="B659">
        <v>27.171720000000001</v>
      </c>
      <c r="C659">
        <v>-0.64831000000000005</v>
      </c>
    </row>
    <row r="660" spans="1:3" x14ac:dyDescent="0.2">
      <c r="A660">
        <v>22.73601</v>
      </c>
      <c r="B660">
        <v>27.098500000000001</v>
      </c>
      <c r="C660">
        <v>-0.63902000000000003</v>
      </c>
    </row>
    <row r="661" spans="1:3" x14ac:dyDescent="0.2">
      <c r="A661">
        <v>22.77028</v>
      </c>
      <c r="B661">
        <v>27.019439999999999</v>
      </c>
      <c r="C661">
        <v>-0.65873000000000004</v>
      </c>
    </row>
    <row r="662" spans="1:3" x14ac:dyDescent="0.2">
      <c r="A662">
        <v>22.804819999999999</v>
      </c>
      <c r="B662">
        <v>27.26125</v>
      </c>
      <c r="C662">
        <v>-0.52968000000000004</v>
      </c>
    </row>
    <row r="663" spans="1:3" x14ac:dyDescent="0.2">
      <c r="A663">
        <v>22.839259999999999</v>
      </c>
      <c r="B663">
        <v>27.19435</v>
      </c>
      <c r="C663">
        <v>-0.59458</v>
      </c>
    </row>
    <row r="664" spans="1:3" x14ac:dyDescent="0.2">
      <c r="A664">
        <v>22.87351</v>
      </c>
      <c r="B664">
        <v>26.707730000000002</v>
      </c>
      <c r="C664">
        <v>-0.67918000000000001</v>
      </c>
    </row>
    <row r="665" spans="1:3" x14ac:dyDescent="0.2">
      <c r="A665">
        <v>22.90821</v>
      </c>
      <c r="B665">
        <v>27.071860000000001</v>
      </c>
      <c r="C665">
        <v>-0.57726999999999995</v>
      </c>
    </row>
    <row r="666" spans="1:3" x14ac:dyDescent="0.2">
      <c r="A666">
        <v>22.941459999999999</v>
      </c>
      <c r="B666">
        <v>26.774830000000001</v>
      </c>
      <c r="C666">
        <v>-0.59162000000000003</v>
      </c>
    </row>
    <row r="667" spans="1:3" x14ac:dyDescent="0.2">
      <c r="A667">
        <v>22.975860000000001</v>
      </c>
      <c r="B667">
        <v>26.865760000000002</v>
      </c>
      <c r="C667">
        <v>-0.65512000000000004</v>
      </c>
    </row>
    <row r="668" spans="1:3" x14ac:dyDescent="0.2">
      <c r="A668">
        <v>23.010159999999999</v>
      </c>
      <c r="B668">
        <v>26.560189999999999</v>
      </c>
      <c r="C668">
        <v>-0.62963000000000002</v>
      </c>
    </row>
    <row r="669" spans="1:3" x14ac:dyDescent="0.2">
      <c r="A669">
        <v>23.04438</v>
      </c>
      <c r="B669">
        <v>26.858689999999999</v>
      </c>
      <c r="C669">
        <v>-0.64981999999999995</v>
      </c>
    </row>
    <row r="670" spans="1:3" x14ac:dyDescent="0.2">
      <c r="A670">
        <v>23.079219999999999</v>
      </c>
      <c r="B670">
        <v>26.396909999999998</v>
      </c>
      <c r="C670">
        <v>-0.69728999999999997</v>
      </c>
    </row>
    <row r="671" spans="1:3" x14ac:dyDescent="0.2">
      <c r="A671">
        <v>23.113029999999998</v>
      </c>
      <c r="B671">
        <v>26.304310000000001</v>
      </c>
      <c r="C671">
        <v>-0.69857000000000002</v>
      </c>
    </row>
    <row r="672" spans="1:3" x14ac:dyDescent="0.2">
      <c r="A672">
        <v>23.14714</v>
      </c>
      <c r="B672">
        <v>26.399730000000002</v>
      </c>
      <c r="C672">
        <v>-0.65149000000000001</v>
      </c>
    </row>
    <row r="673" spans="1:3" x14ac:dyDescent="0.2">
      <c r="A673">
        <v>23.181010000000001</v>
      </c>
      <c r="B673">
        <v>26.39057</v>
      </c>
      <c r="C673">
        <v>-0.58245999999999998</v>
      </c>
    </row>
    <row r="674" spans="1:3" x14ac:dyDescent="0.2">
      <c r="A674">
        <v>23.21696</v>
      </c>
      <c r="B674">
        <v>26.425000000000001</v>
      </c>
      <c r="C674">
        <v>-0.54800000000000004</v>
      </c>
    </row>
    <row r="675" spans="1:3" x14ac:dyDescent="0.2">
      <c r="A675">
        <v>23.251270000000002</v>
      </c>
      <c r="B675">
        <v>25.989740000000001</v>
      </c>
      <c r="C675">
        <v>-0.65776000000000001</v>
      </c>
    </row>
    <row r="676" spans="1:3" x14ac:dyDescent="0.2">
      <c r="A676">
        <v>23.286999999999999</v>
      </c>
      <c r="B676">
        <v>26.18364</v>
      </c>
      <c r="C676">
        <v>-0.65615999999999997</v>
      </c>
    </row>
    <row r="677" spans="1:3" x14ac:dyDescent="0.2">
      <c r="A677">
        <v>23.32244</v>
      </c>
      <c r="B677">
        <v>25.98489</v>
      </c>
      <c r="C677">
        <v>-0.64961000000000002</v>
      </c>
    </row>
    <row r="678" spans="1:3" x14ac:dyDescent="0.2">
      <c r="A678">
        <v>23.35708</v>
      </c>
      <c r="B678">
        <v>25.976469999999999</v>
      </c>
      <c r="C678">
        <v>-0.56745000000000001</v>
      </c>
    </row>
    <row r="679" spans="1:3" x14ac:dyDescent="0.2">
      <c r="A679">
        <v>23.390630000000002</v>
      </c>
      <c r="B679">
        <v>25.91816</v>
      </c>
      <c r="C679">
        <v>-0.47008</v>
      </c>
    </row>
    <row r="680" spans="1:3" x14ac:dyDescent="0.2">
      <c r="A680">
        <v>23.425370000000001</v>
      </c>
      <c r="B680">
        <v>25.90399</v>
      </c>
      <c r="C680">
        <v>-0.51114999999999999</v>
      </c>
    </row>
    <row r="681" spans="1:3" x14ac:dyDescent="0.2">
      <c r="A681">
        <v>23.45928</v>
      </c>
      <c r="B681">
        <v>26.083780000000001</v>
      </c>
      <c r="C681">
        <v>-0.44037999999999999</v>
      </c>
    </row>
    <row r="682" spans="1:3" x14ac:dyDescent="0.2">
      <c r="A682">
        <v>23.49493</v>
      </c>
      <c r="B682">
        <v>26.01004</v>
      </c>
      <c r="C682">
        <v>-0.57067000000000001</v>
      </c>
    </row>
    <row r="683" spans="1:3" x14ac:dyDescent="0.2">
      <c r="A683">
        <v>23.529640000000001</v>
      </c>
      <c r="B683">
        <v>25.782129999999999</v>
      </c>
      <c r="C683">
        <v>-0.47835</v>
      </c>
    </row>
    <row r="684" spans="1:3" x14ac:dyDescent="0.2">
      <c r="A684">
        <v>23.56391</v>
      </c>
      <c r="B684">
        <v>25.74314</v>
      </c>
      <c r="C684">
        <v>-0.57387999999999995</v>
      </c>
    </row>
    <row r="685" spans="1:3" x14ac:dyDescent="0.2">
      <c r="A685">
        <v>23.599240000000002</v>
      </c>
      <c r="B685">
        <v>25.666630000000001</v>
      </c>
      <c r="C685">
        <v>-0.53185000000000004</v>
      </c>
    </row>
    <row r="686" spans="1:3" x14ac:dyDescent="0.2">
      <c r="A686">
        <v>23.634250000000002</v>
      </c>
      <c r="B686">
        <v>25.8992</v>
      </c>
      <c r="C686">
        <v>-0.42142000000000002</v>
      </c>
    </row>
    <row r="687" spans="1:3" x14ac:dyDescent="0.2">
      <c r="A687">
        <v>23.667860000000001</v>
      </c>
      <c r="B687">
        <v>25.51559</v>
      </c>
      <c r="C687">
        <v>-0.37381999999999999</v>
      </c>
    </row>
    <row r="688" spans="1:3" x14ac:dyDescent="0.2">
      <c r="A688">
        <v>23.70223</v>
      </c>
      <c r="B688">
        <v>25.52413</v>
      </c>
      <c r="C688">
        <v>-0.49114000000000002</v>
      </c>
    </row>
    <row r="689" spans="1:3" x14ac:dyDescent="0.2">
      <c r="A689">
        <v>23.736070000000002</v>
      </c>
      <c r="B689">
        <v>25.514109999999999</v>
      </c>
      <c r="C689">
        <v>-0.42353000000000002</v>
      </c>
    </row>
    <row r="690" spans="1:3" x14ac:dyDescent="0.2">
      <c r="A690">
        <v>23.77036</v>
      </c>
      <c r="B690">
        <v>25.399920000000002</v>
      </c>
      <c r="C690">
        <v>-0.50183999999999995</v>
      </c>
    </row>
    <row r="691" spans="1:3" x14ac:dyDescent="0.2">
      <c r="A691">
        <v>23.805250000000001</v>
      </c>
      <c r="B691">
        <v>25.363479999999999</v>
      </c>
      <c r="C691">
        <v>-0.36775000000000002</v>
      </c>
    </row>
    <row r="692" spans="1:3" x14ac:dyDescent="0.2">
      <c r="A692">
        <v>23.841709999999999</v>
      </c>
      <c r="B692">
        <v>25.359770000000001</v>
      </c>
      <c r="C692">
        <v>-0.36773</v>
      </c>
    </row>
    <row r="693" spans="1:3" x14ac:dyDescent="0.2">
      <c r="A693">
        <v>23.876059999999999</v>
      </c>
      <c r="B693">
        <v>24.910979999999999</v>
      </c>
      <c r="C693">
        <v>-0.45435999999999999</v>
      </c>
    </row>
    <row r="694" spans="1:3" x14ac:dyDescent="0.2">
      <c r="A694">
        <v>23.909829999999999</v>
      </c>
      <c r="B694">
        <v>25.212409999999998</v>
      </c>
      <c r="C694">
        <v>-0.48659999999999998</v>
      </c>
    </row>
    <row r="695" spans="1:3" x14ac:dyDescent="0.2">
      <c r="A695">
        <v>23.94548</v>
      </c>
      <c r="B695">
        <v>25.021650000000001</v>
      </c>
      <c r="C695">
        <v>-0.39873999999999998</v>
      </c>
    </row>
    <row r="696" spans="1:3" x14ac:dyDescent="0.2">
      <c r="A696">
        <v>23.979340000000001</v>
      </c>
      <c r="B696">
        <v>24.840979999999998</v>
      </c>
      <c r="C696">
        <v>-0.48884</v>
      </c>
    </row>
    <row r="697" spans="1:3" x14ac:dyDescent="0.2">
      <c r="A697">
        <v>24.0139</v>
      </c>
      <c r="B697">
        <v>24.793340000000001</v>
      </c>
      <c r="C697">
        <v>-0.41322999999999999</v>
      </c>
    </row>
    <row r="698" spans="1:3" x14ac:dyDescent="0.2">
      <c r="A698">
        <v>24.049019999999999</v>
      </c>
      <c r="B698">
        <v>24.608630000000002</v>
      </c>
      <c r="C698">
        <v>-0.37519999999999998</v>
      </c>
    </row>
    <row r="699" spans="1:3" x14ac:dyDescent="0.2">
      <c r="A699">
        <v>24.084800000000001</v>
      </c>
      <c r="B699">
        <v>24.993569999999998</v>
      </c>
      <c r="C699">
        <v>-0.31257000000000001</v>
      </c>
    </row>
    <row r="700" spans="1:3" x14ac:dyDescent="0.2">
      <c r="A700">
        <v>24.11843</v>
      </c>
      <c r="B700">
        <v>24.776039999999998</v>
      </c>
      <c r="C700">
        <v>-0.43894</v>
      </c>
    </row>
    <row r="701" spans="1:3" x14ac:dyDescent="0.2">
      <c r="A701">
        <v>24.15353</v>
      </c>
      <c r="B701">
        <v>24.470479999999998</v>
      </c>
      <c r="C701">
        <v>-0.3851</v>
      </c>
    </row>
    <row r="702" spans="1:3" x14ac:dyDescent="0.2">
      <c r="A702">
        <v>24.18806</v>
      </c>
      <c r="B702">
        <v>24.419799999999999</v>
      </c>
      <c r="C702">
        <v>-0.37891000000000002</v>
      </c>
    </row>
    <row r="703" spans="1:3" x14ac:dyDescent="0.2">
      <c r="A703">
        <v>24.22259</v>
      </c>
      <c r="B703">
        <v>24.367329999999999</v>
      </c>
      <c r="C703">
        <v>-0.39444000000000001</v>
      </c>
    </row>
    <row r="704" spans="1:3" x14ac:dyDescent="0.2">
      <c r="A704">
        <v>24.256229999999999</v>
      </c>
      <c r="B704">
        <v>24.283090000000001</v>
      </c>
      <c r="C704">
        <v>-0.37923000000000001</v>
      </c>
    </row>
    <row r="705" spans="1:3" x14ac:dyDescent="0.2">
      <c r="A705">
        <v>24.290040000000001</v>
      </c>
      <c r="B705">
        <v>23.87021</v>
      </c>
      <c r="C705">
        <v>-0.40196999999999999</v>
      </c>
    </row>
    <row r="706" spans="1:3" x14ac:dyDescent="0.2">
      <c r="A706">
        <v>24.325659999999999</v>
      </c>
      <c r="B706">
        <v>24.353249999999999</v>
      </c>
      <c r="C706">
        <v>-0.33366000000000001</v>
      </c>
    </row>
    <row r="707" spans="1:3" x14ac:dyDescent="0.2">
      <c r="A707">
        <v>24.360399999999998</v>
      </c>
      <c r="B707">
        <v>24.044540000000001</v>
      </c>
      <c r="C707">
        <v>-0.41698000000000002</v>
      </c>
    </row>
    <row r="708" spans="1:3" x14ac:dyDescent="0.2">
      <c r="A708">
        <v>24.39594</v>
      </c>
      <c r="B708">
        <v>23.695060000000002</v>
      </c>
      <c r="C708">
        <v>-0.38669999999999999</v>
      </c>
    </row>
    <row r="709" spans="1:3" x14ac:dyDescent="0.2">
      <c r="A709">
        <v>24.43075</v>
      </c>
      <c r="B709">
        <v>23.862559999999998</v>
      </c>
      <c r="C709">
        <v>-0.44173000000000001</v>
      </c>
    </row>
    <row r="710" spans="1:3" x14ac:dyDescent="0.2">
      <c r="A710">
        <v>24.464400000000001</v>
      </c>
      <c r="B710">
        <v>23.68008</v>
      </c>
      <c r="C710">
        <v>-0.38762000000000002</v>
      </c>
    </row>
    <row r="711" spans="1:3" x14ac:dyDescent="0.2">
      <c r="A711">
        <v>24.49831</v>
      </c>
      <c r="B711">
        <v>23.781459999999999</v>
      </c>
      <c r="C711">
        <v>-0.34214</v>
      </c>
    </row>
    <row r="712" spans="1:3" x14ac:dyDescent="0.2">
      <c r="A712">
        <v>24.533270000000002</v>
      </c>
      <c r="B712">
        <v>23.38064</v>
      </c>
      <c r="C712">
        <v>-0.39141999999999999</v>
      </c>
    </row>
    <row r="713" spans="1:3" x14ac:dyDescent="0.2">
      <c r="A713">
        <v>24.567430000000002</v>
      </c>
      <c r="B713">
        <v>23.472390000000001</v>
      </c>
      <c r="C713">
        <v>-0.39988000000000001</v>
      </c>
    </row>
    <row r="714" spans="1:3" x14ac:dyDescent="0.2">
      <c r="A714">
        <v>24.60154</v>
      </c>
      <c r="B714">
        <v>23.43544</v>
      </c>
      <c r="C714">
        <v>-0.24954000000000001</v>
      </c>
    </row>
    <row r="715" spans="1:3" x14ac:dyDescent="0.2">
      <c r="A715">
        <v>24.635580000000001</v>
      </c>
      <c r="B715">
        <v>23.430520000000001</v>
      </c>
      <c r="C715">
        <v>-0.33023000000000002</v>
      </c>
    </row>
    <row r="716" spans="1:3" x14ac:dyDescent="0.2">
      <c r="A716">
        <v>24.6709</v>
      </c>
      <c r="B716">
        <v>23.002880000000001</v>
      </c>
      <c r="C716">
        <v>-0.43541999999999997</v>
      </c>
    </row>
    <row r="717" spans="1:3" x14ac:dyDescent="0.2">
      <c r="A717">
        <v>24.705410000000001</v>
      </c>
      <c r="B717">
        <v>23.105</v>
      </c>
      <c r="C717">
        <v>-0.27707999999999999</v>
      </c>
    </row>
    <row r="718" spans="1:3" x14ac:dyDescent="0.2">
      <c r="A718">
        <v>24.740680000000001</v>
      </c>
      <c r="B718">
        <v>23.04176</v>
      </c>
      <c r="C718">
        <v>-0.28641</v>
      </c>
    </row>
    <row r="719" spans="1:3" x14ac:dyDescent="0.2">
      <c r="A719">
        <v>24.773959999999999</v>
      </c>
      <c r="B719">
        <v>22.757919999999999</v>
      </c>
      <c r="C719">
        <v>-0.30759999999999998</v>
      </c>
    </row>
    <row r="720" spans="1:3" x14ac:dyDescent="0.2">
      <c r="A720">
        <v>24.80781</v>
      </c>
      <c r="B720">
        <v>22.650980000000001</v>
      </c>
      <c r="C720">
        <v>-0.30221999999999999</v>
      </c>
    </row>
    <row r="721" spans="1:3" x14ac:dyDescent="0.2">
      <c r="A721">
        <v>24.842469999999999</v>
      </c>
      <c r="B721">
        <v>22.494440000000001</v>
      </c>
      <c r="C721">
        <v>-0.23289000000000001</v>
      </c>
    </row>
    <row r="722" spans="1:3" x14ac:dyDescent="0.2">
      <c r="A722">
        <v>24.876619999999999</v>
      </c>
      <c r="B722">
        <v>22.382549999999998</v>
      </c>
      <c r="C722">
        <v>-0.1206</v>
      </c>
    </row>
    <row r="723" spans="1:3" x14ac:dyDescent="0.2">
      <c r="A723">
        <v>24.910799999999998</v>
      </c>
      <c r="B723">
        <v>22.299659999999999</v>
      </c>
      <c r="C723">
        <v>-0.35553000000000001</v>
      </c>
    </row>
    <row r="724" spans="1:3" x14ac:dyDescent="0.2">
      <c r="A724">
        <v>24.9451</v>
      </c>
      <c r="B724">
        <v>21.950330000000001</v>
      </c>
      <c r="C724">
        <v>-0.17521999999999999</v>
      </c>
    </row>
    <row r="725" spans="1:3" x14ac:dyDescent="0.2">
      <c r="A725">
        <v>24.979510000000001</v>
      </c>
      <c r="B725">
        <v>22.080369999999998</v>
      </c>
      <c r="C725">
        <v>-0.22788</v>
      </c>
    </row>
    <row r="726" spans="1:3" x14ac:dyDescent="0.2">
      <c r="A726">
        <v>25.013269999999999</v>
      </c>
      <c r="B726">
        <v>21.804950000000002</v>
      </c>
      <c r="C726">
        <v>-0.24912000000000001</v>
      </c>
    </row>
    <row r="727" spans="1:3" x14ac:dyDescent="0.2">
      <c r="A727">
        <v>25.048110000000001</v>
      </c>
      <c r="B727">
        <v>21.594069999999999</v>
      </c>
      <c r="C727">
        <v>-0.15523999999999999</v>
      </c>
    </row>
    <row r="728" spans="1:3" x14ac:dyDescent="0.2">
      <c r="A728">
        <v>25.082039999999999</v>
      </c>
      <c r="B728">
        <v>21.442740000000001</v>
      </c>
      <c r="C728">
        <v>-0.17759</v>
      </c>
    </row>
    <row r="729" spans="1:3" x14ac:dyDescent="0.2">
      <c r="A729">
        <v>25.11673</v>
      </c>
      <c r="B729">
        <v>21.311350000000001</v>
      </c>
      <c r="C729">
        <v>-0.13705999999999999</v>
      </c>
    </row>
    <row r="730" spans="1:3" x14ac:dyDescent="0.2">
      <c r="A730">
        <v>25.151589999999999</v>
      </c>
      <c r="B730">
        <v>21.228760000000001</v>
      </c>
      <c r="C730">
        <v>-9.6490000000000006E-2</v>
      </c>
    </row>
    <row r="731" spans="1:3" x14ac:dyDescent="0.2">
      <c r="A731">
        <v>25.18553</v>
      </c>
      <c r="B731">
        <v>20.843</v>
      </c>
      <c r="C731">
        <v>-4.7169999999999997E-2</v>
      </c>
    </row>
    <row r="732" spans="1:3" x14ac:dyDescent="0.2">
      <c r="A732">
        <v>25.220970000000001</v>
      </c>
      <c r="B732">
        <v>20.784700000000001</v>
      </c>
      <c r="C732">
        <v>-0.16475999999999999</v>
      </c>
    </row>
    <row r="733" spans="1:3" x14ac:dyDescent="0.2">
      <c r="A733">
        <v>25.255980000000001</v>
      </c>
      <c r="B733">
        <v>20.29748</v>
      </c>
      <c r="C733">
        <v>-5.3420000000000002E-2</v>
      </c>
    </row>
    <row r="734" spans="1:3" x14ac:dyDescent="0.2">
      <c r="A734">
        <v>25.292310000000001</v>
      </c>
      <c r="B734">
        <v>20.37537</v>
      </c>
      <c r="C734">
        <v>-0.13092000000000001</v>
      </c>
    </row>
    <row r="735" spans="1:3" x14ac:dyDescent="0.2">
      <c r="A735">
        <v>25.326619999999998</v>
      </c>
      <c r="B735">
        <v>20.32377</v>
      </c>
      <c r="C735">
        <v>-0.13639000000000001</v>
      </c>
    </row>
    <row r="736" spans="1:3" x14ac:dyDescent="0.2">
      <c r="A736">
        <v>25.363130000000002</v>
      </c>
      <c r="B736">
        <v>20.158909999999999</v>
      </c>
      <c r="C736">
        <v>2.843E-2</v>
      </c>
    </row>
    <row r="737" spans="1:3" x14ac:dyDescent="0.2">
      <c r="A737">
        <v>25.396930000000001</v>
      </c>
      <c r="B737">
        <v>19.961919999999999</v>
      </c>
      <c r="C737">
        <v>-6.7860000000000004E-2</v>
      </c>
    </row>
    <row r="738" spans="1:3" x14ac:dyDescent="0.2">
      <c r="A738">
        <v>25.432359999999999</v>
      </c>
      <c r="B738">
        <v>19.439430000000002</v>
      </c>
      <c r="C738">
        <v>-5.0699999999999999E-3</v>
      </c>
    </row>
    <row r="739" spans="1:3" x14ac:dyDescent="0.2">
      <c r="A739">
        <v>25.46697</v>
      </c>
      <c r="B739">
        <v>19.45768</v>
      </c>
      <c r="C739">
        <v>0.10312</v>
      </c>
    </row>
    <row r="740" spans="1:3" x14ac:dyDescent="0.2">
      <c r="A740">
        <v>25.501950000000001</v>
      </c>
      <c r="B740">
        <v>19.140799999999999</v>
      </c>
      <c r="C740">
        <v>-3.918E-2</v>
      </c>
    </row>
    <row r="741" spans="1:3" x14ac:dyDescent="0.2">
      <c r="A741">
        <v>25.537780000000001</v>
      </c>
      <c r="B741">
        <v>18.819189999999999</v>
      </c>
      <c r="C741">
        <v>5.0459999999999998E-2</v>
      </c>
    </row>
    <row r="742" spans="1:3" x14ac:dyDescent="0.2">
      <c r="A742">
        <v>25.572040000000001</v>
      </c>
      <c r="B742">
        <v>18.808420000000002</v>
      </c>
      <c r="C742">
        <v>6.3710000000000003E-2</v>
      </c>
    </row>
    <row r="743" spans="1:3" x14ac:dyDescent="0.2">
      <c r="A743">
        <v>25.60688</v>
      </c>
      <c r="B743">
        <v>18.746169999999999</v>
      </c>
      <c r="C743">
        <v>0.11613</v>
      </c>
    </row>
    <row r="744" spans="1:3" x14ac:dyDescent="0.2">
      <c r="A744">
        <v>25.641829999999999</v>
      </c>
      <c r="B744">
        <v>18.42606</v>
      </c>
      <c r="C744">
        <v>7.3130000000000001E-2</v>
      </c>
    </row>
    <row r="745" spans="1:3" x14ac:dyDescent="0.2">
      <c r="A745">
        <v>25.675879999999999</v>
      </c>
      <c r="B745">
        <v>18.05911</v>
      </c>
      <c r="C745">
        <v>1.1089999999999999E-2</v>
      </c>
    </row>
    <row r="746" spans="1:3" x14ac:dyDescent="0.2">
      <c r="A746">
        <v>25.710360000000001</v>
      </c>
      <c r="B746">
        <v>17.93038</v>
      </c>
      <c r="C746">
        <v>5.8900000000000001E-2</v>
      </c>
    </row>
    <row r="747" spans="1:3" x14ac:dyDescent="0.2">
      <c r="A747">
        <v>25.744540000000001</v>
      </c>
      <c r="B747">
        <v>17.76352</v>
      </c>
      <c r="C747">
        <v>0.23194999999999999</v>
      </c>
    </row>
    <row r="748" spans="1:3" x14ac:dyDescent="0.2">
      <c r="A748">
        <v>25.777480000000001</v>
      </c>
      <c r="B748">
        <v>17.78585</v>
      </c>
      <c r="C748">
        <v>5.9380000000000002E-2</v>
      </c>
    </row>
    <row r="749" spans="1:3" x14ac:dyDescent="0.2">
      <c r="A749">
        <v>25.8127</v>
      </c>
      <c r="B749">
        <v>17.441990000000001</v>
      </c>
      <c r="C749">
        <v>0.20576</v>
      </c>
    </row>
    <row r="750" spans="1:3" x14ac:dyDescent="0.2">
      <c r="A750">
        <v>25.846489999999999</v>
      </c>
      <c r="B750">
        <v>17.402439999999999</v>
      </c>
      <c r="C750">
        <v>0.22541</v>
      </c>
    </row>
    <row r="751" spans="1:3" x14ac:dyDescent="0.2">
      <c r="A751">
        <v>25.882819999999999</v>
      </c>
      <c r="B751">
        <v>16.984059999999999</v>
      </c>
      <c r="C751">
        <v>0.24984000000000001</v>
      </c>
    </row>
    <row r="752" spans="1:3" x14ac:dyDescent="0.2">
      <c r="A752">
        <v>25.916149999999998</v>
      </c>
      <c r="B752">
        <v>16.90598</v>
      </c>
      <c r="C752">
        <v>0.21732000000000001</v>
      </c>
    </row>
    <row r="753" spans="1:3" x14ac:dyDescent="0.2">
      <c r="A753">
        <v>25.950369999999999</v>
      </c>
      <c r="B753">
        <v>16.759180000000001</v>
      </c>
      <c r="C753">
        <v>0.13141</v>
      </c>
    </row>
    <row r="754" spans="1:3" x14ac:dyDescent="0.2">
      <c r="A754">
        <v>25.983650000000001</v>
      </c>
      <c r="B754">
        <v>16.419519999999999</v>
      </c>
      <c r="C754">
        <v>0.17741999999999999</v>
      </c>
    </row>
    <row r="755" spans="1:3" x14ac:dyDescent="0.2">
      <c r="A755">
        <v>26.017299999999999</v>
      </c>
      <c r="B755">
        <v>16.234100000000002</v>
      </c>
      <c r="C755">
        <v>0.29771999999999998</v>
      </c>
    </row>
    <row r="756" spans="1:3" x14ac:dyDescent="0.2">
      <c r="A756">
        <v>26.052379999999999</v>
      </c>
      <c r="B756">
        <v>16.06296</v>
      </c>
      <c r="C756">
        <v>0.31545000000000001</v>
      </c>
    </row>
    <row r="757" spans="1:3" x14ac:dyDescent="0.2">
      <c r="A757">
        <v>26.08699</v>
      </c>
      <c r="B757">
        <v>15.775309999999999</v>
      </c>
      <c r="C757">
        <v>0.36307</v>
      </c>
    </row>
    <row r="758" spans="1:3" x14ac:dyDescent="0.2">
      <c r="A758">
        <v>26.120519999999999</v>
      </c>
      <c r="B758">
        <v>15.57437</v>
      </c>
      <c r="C758">
        <v>0.41399000000000002</v>
      </c>
    </row>
    <row r="759" spans="1:3" x14ac:dyDescent="0.2">
      <c r="A759">
        <v>26.154350000000001</v>
      </c>
      <c r="B759">
        <v>15.26197</v>
      </c>
      <c r="C759">
        <v>0.38323000000000002</v>
      </c>
    </row>
    <row r="760" spans="1:3" x14ac:dyDescent="0.2">
      <c r="A760">
        <v>26.18816</v>
      </c>
      <c r="B760">
        <v>15.16741</v>
      </c>
      <c r="C760">
        <v>0.4627</v>
      </c>
    </row>
    <row r="761" spans="1:3" x14ac:dyDescent="0.2">
      <c r="A761">
        <v>26.223839999999999</v>
      </c>
      <c r="B761">
        <v>14.86999</v>
      </c>
      <c r="C761">
        <v>0.42559000000000002</v>
      </c>
    </row>
    <row r="762" spans="1:3" x14ac:dyDescent="0.2">
      <c r="A762">
        <v>26.25806</v>
      </c>
      <c r="B762">
        <v>14.83511</v>
      </c>
      <c r="C762">
        <v>0.40167000000000003</v>
      </c>
    </row>
    <row r="763" spans="1:3" x14ac:dyDescent="0.2">
      <c r="A763">
        <v>26.291440000000001</v>
      </c>
      <c r="B763">
        <v>14.45058</v>
      </c>
      <c r="C763">
        <v>0.34090999999999999</v>
      </c>
    </row>
    <row r="764" spans="1:3" x14ac:dyDescent="0.2">
      <c r="A764">
        <v>26.324670000000001</v>
      </c>
      <c r="B764">
        <v>14.21012</v>
      </c>
      <c r="C764">
        <v>0.39760000000000001</v>
      </c>
    </row>
    <row r="765" spans="1:3" x14ac:dyDescent="0.2">
      <c r="A765">
        <v>26.35962</v>
      </c>
      <c r="B765">
        <v>14.5472</v>
      </c>
      <c r="C765">
        <v>0.27886</v>
      </c>
    </row>
    <row r="766" spans="1:3" x14ac:dyDescent="0.2">
      <c r="A766">
        <v>26.395240000000001</v>
      </c>
      <c r="B766">
        <v>13.92108</v>
      </c>
      <c r="C766">
        <v>0.46161999999999997</v>
      </c>
    </row>
    <row r="767" spans="1:3" x14ac:dyDescent="0.2">
      <c r="A767">
        <v>26.429919999999999</v>
      </c>
      <c r="B767">
        <v>13.370340000000001</v>
      </c>
      <c r="C767">
        <v>0.48332000000000003</v>
      </c>
    </row>
    <row r="768" spans="1:3" x14ac:dyDescent="0.2">
      <c r="A768">
        <v>26.464259999999999</v>
      </c>
      <c r="B768">
        <v>13.08502</v>
      </c>
      <c r="C768">
        <v>0.33065</v>
      </c>
    </row>
    <row r="769" spans="1:3" x14ac:dyDescent="0.2">
      <c r="A769">
        <v>26.498000000000001</v>
      </c>
      <c r="B769">
        <v>13.10576</v>
      </c>
      <c r="C769">
        <v>0.39480999999999999</v>
      </c>
    </row>
    <row r="770" spans="1:3" x14ac:dyDescent="0.2">
      <c r="A770">
        <v>26.531580000000002</v>
      </c>
      <c r="B770">
        <v>12.7203</v>
      </c>
      <c r="C770">
        <v>0.49346000000000001</v>
      </c>
    </row>
    <row r="771" spans="1:3" x14ac:dyDescent="0.2">
      <c r="A771">
        <v>26.566030000000001</v>
      </c>
      <c r="B771">
        <v>12.580880000000001</v>
      </c>
      <c r="C771">
        <v>0.51861000000000002</v>
      </c>
    </row>
    <row r="772" spans="1:3" x14ac:dyDescent="0.2">
      <c r="A772">
        <v>26.600629999999999</v>
      </c>
      <c r="B772">
        <v>12.57504</v>
      </c>
      <c r="C772">
        <v>0.53700000000000003</v>
      </c>
    </row>
    <row r="773" spans="1:3" x14ac:dyDescent="0.2">
      <c r="A773">
        <v>26.63402</v>
      </c>
      <c r="B773">
        <v>12.49255</v>
      </c>
      <c r="C773">
        <v>0.63939999999999997</v>
      </c>
    </row>
    <row r="774" spans="1:3" x14ac:dyDescent="0.2">
      <c r="A774">
        <v>26.667249999999999</v>
      </c>
      <c r="B774">
        <v>11.74797</v>
      </c>
      <c r="C774">
        <v>0.48718</v>
      </c>
    </row>
    <row r="775" spans="1:3" x14ac:dyDescent="0.2">
      <c r="A775">
        <v>26.701699999999999</v>
      </c>
      <c r="B775">
        <v>11.97967</v>
      </c>
      <c r="C775">
        <v>0.59462000000000004</v>
      </c>
    </row>
    <row r="776" spans="1:3" x14ac:dyDescent="0.2">
      <c r="A776">
        <v>26.736660000000001</v>
      </c>
      <c r="B776">
        <v>11.30645</v>
      </c>
      <c r="C776">
        <v>0.59419999999999995</v>
      </c>
    </row>
    <row r="777" spans="1:3" x14ac:dyDescent="0.2">
      <c r="A777">
        <v>26.770669999999999</v>
      </c>
      <c r="B777">
        <v>11.42684</v>
      </c>
      <c r="C777">
        <v>0.52115999999999996</v>
      </c>
    </row>
    <row r="778" spans="1:3" x14ac:dyDescent="0.2">
      <c r="A778">
        <v>26.803740000000001</v>
      </c>
      <c r="B778">
        <v>11.180569999999999</v>
      </c>
      <c r="C778">
        <v>0.59677999999999998</v>
      </c>
    </row>
    <row r="779" spans="1:3" x14ac:dyDescent="0.2">
      <c r="A779">
        <v>26.83811</v>
      </c>
      <c r="B779">
        <v>10.817740000000001</v>
      </c>
      <c r="C779">
        <v>0.64014000000000004</v>
      </c>
    </row>
    <row r="780" spans="1:3" x14ac:dyDescent="0.2">
      <c r="A780">
        <v>26.872109999999999</v>
      </c>
      <c r="B780">
        <v>10.383889999999999</v>
      </c>
      <c r="C780">
        <v>0.50795999999999997</v>
      </c>
    </row>
    <row r="781" spans="1:3" x14ac:dyDescent="0.2">
      <c r="A781">
        <v>26.903860000000002</v>
      </c>
      <c r="B781">
        <v>10.62236</v>
      </c>
      <c r="C781">
        <v>0.78839999999999999</v>
      </c>
    </row>
    <row r="782" spans="1:3" x14ac:dyDescent="0.2">
      <c r="A782">
        <v>26.938800000000001</v>
      </c>
      <c r="B782">
        <v>10.246270000000001</v>
      </c>
      <c r="C782">
        <v>0.79227000000000003</v>
      </c>
    </row>
    <row r="783" spans="1:3" x14ac:dyDescent="0.2">
      <c r="A783">
        <v>26.971599999999999</v>
      </c>
      <c r="B783">
        <v>10.232939999999999</v>
      </c>
      <c r="C783">
        <v>0.72616999999999998</v>
      </c>
    </row>
    <row r="784" spans="1:3" x14ac:dyDescent="0.2">
      <c r="A784">
        <v>27.005140000000001</v>
      </c>
      <c r="B784">
        <v>9.6806800000000006</v>
      </c>
      <c r="C784">
        <v>0.75849999999999995</v>
      </c>
    </row>
    <row r="785" spans="1:3" x14ac:dyDescent="0.2">
      <c r="A785">
        <v>27.039629999999999</v>
      </c>
      <c r="B785">
        <v>9.6572999999999993</v>
      </c>
      <c r="C785">
        <v>0.81252999999999997</v>
      </c>
    </row>
    <row r="786" spans="1:3" x14ac:dyDescent="0.2">
      <c r="A786">
        <v>27.07368</v>
      </c>
      <c r="B786">
        <v>9.3310099999999991</v>
      </c>
      <c r="C786">
        <v>0.69842000000000004</v>
      </c>
    </row>
    <row r="787" spans="1:3" x14ac:dyDescent="0.2">
      <c r="A787">
        <v>27.10735</v>
      </c>
      <c r="B787">
        <v>9.0410000000000004</v>
      </c>
      <c r="C787">
        <v>0.73516000000000004</v>
      </c>
    </row>
    <row r="788" spans="1:3" x14ac:dyDescent="0.2">
      <c r="A788">
        <v>27.141839999999998</v>
      </c>
      <c r="B788">
        <v>8.6746599999999994</v>
      </c>
      <c r="C788">
        <v>0.75775999999999999</v>
      </c>
    </row>
    <row r="789" spans="1:3" x14ac:dyDescent="0.2">
      <c r="A789">
        <v>27.17719</v>
      </c>
      <c r="B789">
        <v>8.5018399999999996</v>
      </c>
      <c r="C789">
        <v>0.80650999999999995</v>
      </c>
    </row>
    <row r="790" spans="1:3" x14ac:dyDescent="0.2">
      <c r="A790">
        <v>27.21125</v>
      </c>
      <c r="B790">
        <v>8.2268399999999993</v>
      </c>
      <c r="C790">
        <v>0.76858000000000004</v>
      </c>
    </row>
    <row r="791" spans="1:3" x14ac:dyDescent="0.2">
      <c r="A791">
        <v>27.24475</v>
      </c>
      <c r="B791">
        <v>8.2574400000000008</v>
      </c>
      <c r="C791">
        <v>0.82462999999999997</v>
      </c>
    </row>
    <row r="792" spans="1:3" x14ac:dyDescent="0.2">
      <c r="A792">
        <v>27.27976</v>
      </c>
      <c r="B792">
        <v>7.8166599999999997</v>
      </c>
      <c r="C792">
        <v>0.95270999999999995</v>
      </c>
    </row>
    <row r="793" spans="1:3" x14ac:dyDescent="0.2">
      <c r="A793">
        <v>27.314540000000001</v>
      </c>
      <c r="B793">
        <v>7.2357500000000003</v>
      </c>
      <c r="C793">
        <v>0.86285000000000001</v>
      </c>
    </row>
    <row r="794" spans="1:3" x14ac:dyDescent="0.2">
      <c r="A794">
        <v>27.345269999999999</v>
      </c>
      <c r="B794">
        <v>7.0327900000000003</v>
      </c>
      <c r="C794">
        <v>0.88061</v>
      </c>
    </row>
    <row r="795" spans="1:3" x14ac:dyDescent="0.2">
      <c r="A795">
        <v>27.381550000000001</v>
      </c>
      <c r="B795">
        <v>6.6966999999999999</v>
      </c>
      <c r="C795">
        <v>0.84026000000000001</v>
      </c>
    </row>
    <row r="796" spans="1:3" x14ac:dyDescent="0.2">
      <c r="A796">
        <v>27.414619999999999</v>
      </c>
      <c r="B796">
        <v>6.4174499999999997</v>
      </c>
      <c r="C796">
        <v>0.94028999999999996</v>
      </c>
    </row>
    <row r="797" spans="1:3" x14ac:dyDescent="0.2">
      <c r="A797">
        <v>27.44971</v>
      </c>
      <c r="B797">
        <v>6.0758200000000002</v>
      </c>
      <c r="C797">
        <v>0.88614999999999999</v>
      </c>
    </row>
    <row r="798" spans="1:3" x14ac:dyDescent="0.2">
      <c r="A798">
        <v>27.484970000000001</v>
      </c>
      <c r="B798">
        <v>5.9177299999999997</v>
      </c>
      <c r="C798">
        <v>0.99636000000000002</v>
      </c>
    </row>
    <row r="799" spans="1:3" x14ac:dyDescent="0.2">
      <c r="A799">
        <v>27.519839999999999</v>
      </c>
      <c r="B799">
        <v>5.4065300000000001</v>
      </c>
      <c r="C799">
        <v>1.0429999999999999</v>
      </c>
    </row>
    <row r="800" spans="1:3" x14ac:dyDescent="0.2">
      <c r="A800">
        <v>27.553889999999999</v>
      </c>
      <c r="B800">
        <v>5.19062</v>
      </c>
      <c r="C800">
        <v>0.94562999999999997</v>
      </c>
    </row>
    <row r="801" spans="1:3" x14ac:dyDescent="0.2">
      <c r="A801">
        <v>27.588270000000001</v>
      </c>
      <c r="B801">
        <v>4.9813400000000003</v>
      </c>
      <c r="C801">
        <v>0.88119999999999998</v>
      </c>
    </row>
    <row r="802" spans="1:3" x14ac:dyDescent="0.2">
      <c r="A802">
        <v>27.622150000000001</v>
      </c>
      <c r="B802">
        <v>4.5897899999999998</v>
      </c>
      <c r="C802">
        <v>0.98577999999999999</v>
      </c>
    </row>
    <row r="803" spans="1:3" x14ac:dyDescent="0.2">
      <c r="A803">
        <v>27.655460000000001</v>
      </c>
      <c r="B803">
        <v>3.8028200000000001</v>
      </c>
      <c r="C803">
        <v>1.0195099999999999</v>
      </c>
    </row>
    <row r="804" spans="1:3" x14ac:dyDescent="0.2">
      <c r="A804">
        <v>27.689579999999999</v>
      </c>
      <c r="B804">
        <v>3.96475</v>
      </c>
      <c r="C804">
        <v>1.1853</v>
      </c>
    </row>
    <row r="805" spans="1:3" x14ac:dyDescent="0.2">
      <c r="A805">
        <v>27.724699999999999</v>
      </c>
      <c r="B805">
        <v>4.0486899999999997</v>
      </c>
      <c r="C805">
        <v>1.10097</v>
      </c>
    </row>
    <row r="806" spans="1:3" x14ac:dyDescent="0.2">
      <c r="A806">
        <v>27.759650000000001</v>
      </c>
      <c r="B806">
        <v>3.3419599999999998</v>
      </c>
      <c r="C806">
        <v>1.15388</v>
      </c>
    </row>
    <row r="807" spans="1:3" x14ac:dyDescent="0.2">
      <c r="A807">
        <v>27.793320000000001</v>
      </c>
      <c r="B807">
        <v>2.8913600000000002</v>
      </c>
      <c r="C807">
        <v>1.1601399999999999</v>
      </c>
    </row>
    <row r="808" spans="1:3" x14ac:dyDescent="0.2">
      <c r="A808">
        <v>27.82743</v>
      </c>
      <c r="B808">
        <v>2.65848</v>
      </c>
      <c r="C808">
        <v>1.1854800000000001</v>
      </c>
    </row>
    <row r="809" spans="1:3" x14ac:dyDescent="0.2">
      <c r="A809">
        <v>27.862469999999998</v>
      </c>
      <c r="B809">
        <v>2.1429299999999998</v>
      </c>
      <c r="C809">
        <v>1.1253</v>
      </c>
    </row>
    <row r="810" spans="1:3" x14ac:dyDescent="0.2">
      <c r="A810">
        <v>27.89752</v>
      </c>
      <c r="B810">
        <v>2.3362400000000001</v>
      </c>
      <c r="C810">
        <v>1.23011</v>
      </c>
    </row>
    <row r="811" spans="1:3" x14ac:dyDescent="0.2">
      <c r="A811">
        <v>27.93553</v>
      </c>
      <c r="B811">
        <v>1.92716</v>
      </c>
      <c r="C811">
        <v>1.24712</v>
      </c>
    </row>
    <row r="812" spans="1:3" x14ac:dyDescent="0.2">
      <c r="A812">
        <v>27.969850000000001</v>
      </c>
      <c r="B812">
        <v>1.6180600000000001</v>
      </c>
      <c r="C812">
        <v>1.27647</v>
      </c>
    </row>
    <row r="813" spans="1:3" x14ac:dyDescent="0.2">
      <c r="A813">
        <v>28.003250000000001</v>
      </c>
      <c r="B813">
        <v>1.2515799999999999</v>
      </c>
      <c r="C813">
        <v>1.26857</v>
      </c>
    </row>
    <row r="814" spans="1:3" x14ac:dyDescent="0.2">
      <c r="A814">
        <v>28.037289999999999</v>
      </c>
      <c r="B814">
        <v>0.94355999999999995</v>
      </c>
      <c r="C814">
        <v>1.20217</v>
      </c>
    </row>
    <row r="815" spans="1:3" x14ac:dyDescent="0.2">
      <c r="A815">
        <v>28.07254</v>
      </c>
      <c r="B815">
        <v>0.55537999999999998</v>
      </c>
      <c r="C815">
        <v>1.20519</v>
      </c>
    </row>
    <row r="816" spans="1:3" x14ac:dyDescent="0.2">
      <c r="A816">
        <v>28.107220000000002</v>
      </c>
      <c r="B816">
        <v>0.46678999999999998</v>
      </c>
      <c r="C816">
        <v>1.3346</v>
      </c>
    </row>
    <row r="817" spans="1:3" x14ac:dyDescent="0.2">
      <c r="A817">
        <v>28.142050000000001</v>
      </c>
      <c r="B817">
        <v>0.27415</v>
      </c>
      <c r="C817">
        <v>1.37293</v>
      </c>
    </row>
    <row r="818" spans="1:3" x14ac:dyDescent="0.2">
      <c r="A818">
        <v>28.177879999999998</v>
      </c>
      <c r="B818">
        <v>-0.18570999999999999</v>
      </c>
      <c r="C818">
        <v>1.3463499999999999</v>
      </c>
    </row>
    <row r="819" spans="1:3" x14ac:dyDescent="0.2">
      <c r="A819">
        <v>28.21378</v>
      </c>
      <c r="B819">
        <v>-0.3327</v>
      </c>
      <c r="C819">
        <v>1.3326</v>
      </c>
    </row>
    <row r="820" spans="1:3" x14ac:dyDescent="0.2">
      <c r="A820">
        <v>28.249120000000001</v>
      </c>
      <c r="B820">
        <v>-0.85724</v>
      </c>
      <c r="C820">
        <v>1.2881400000000001</v>
      </c>
    </row>
    <row r="821" spans="1:3" x14ac:dyDescent="0.2">
      <c r="A821">
        <v>28.28396</v>
      </c>
      <c r="B821">
        <v>-1.1570400000000001</v>
      </c>
      <c r="C821">
        <v>1.3783000000000001</v>
      </c>
    </row>
    <row r="822" spans="1:3" x14ac:dyDescent="0.2">
      <c r="A822">
        <v>28.320419999999999</v>
      </c>
      <c r="B822">
        <v>-1.33938</v>
      </c>
      <c r="C822">
        <v>1.30142</v>
      </c>
    </row>
    <row r="823" spans="1:3" x14ac:dyDescent="0.2">
      <c r="A823">
        <v>28.35575</v>
      </c>
      <c r="B823">
        <v>-1.93445</v>
      </c>
      <c r="C823">
        <v>1.37385</v>
      </c>
    </row>
    <row r="824" spans="1:3" x14ac:dyDescent="0.2">
      <c r="A824">
        <v>28.390139999999999</v>
      </c>
      <c r="B824">
        <v>-1.97662</v>
      </c>
      <c r="C824">
        <v>1.39272</v>
      </c>
    </row>
    <row r="825" spans="1:3" x14ac:dyDescent="0.2">
      <c r="A825">
        <v>28.425630000000002</v>
      </c>
      <c r="B825">
        <v>-2.4454699999999998</v>
      </c>
      <c r="C825">
        <v>1.4044000000000001</v>
      </c>
    </row>
    <row r="826" spans="1:3" x14ac:dyDescent="0.2">
      <c r="A826">
        <v>28.460249999999998</v>
      </c>
      <c r="B826">
        <v>-2.4086699999999999</v>
      </c>
      <c r="C826">
        <v>1.4171199999999999</v>
      </c>
    </row>
    <row r="827" spans="1:3" x14ac:dyDescent="0.2">
      <c r="A827">
        <v>28.4941</v>
      </c>
      <c r="B827">
        <v>-2.90124</v>
      </c>
      <c r="C827">
        <v>1.3471900000000001</v>
      </c>
    </row>
    <row r="828" spans="1:3" x14ac:dyDescent="0.2">
      <c r="A828">
        <v>28.529070000000001</v>
      </c>
      <c r="B828">
        <v>-3.1375199999999999</v>
      </c>
      <c r="C828">
        <v>1.4919500000000001</v>
      </c>
    </row>
    <row r="829" spans="1:3" x14ac:dyDescent="0.2">
      <c r="A829">
        <v>28.563890000000001</v>
      </c>
      <c r="B829">
        <v>-3.69665</v>
      </c>
      <c r="C829">
        <v>1.5125200000000001</v>
      </c>
    </row>
    <row r="830" spans="1:3" x14ac:dyDescent="0.2">
      <c r="A830">
        <v>28.598140000000001</v>
      </c>
      <c r="B830">
        <v>-3.6153400000000002</v>
      </c>
      <c r="C830">
        <v>1.51912</v>
      </c>
    </row>
    <row r="831" spans="1:3" x14ac:dyDescent="0.2">
      <c r="A831">
        <v>28.633710000000001</v>
      </c>
      <c r="B831">
        <v>-4.2084799999999998</v>
      </c>
      <c r="C831">
        <v>1.48603</v>
      </c>
    </row>
    <row r="832" spans="1:3" x14ac:dyDescent="0.2">
      <c r="A832">
        <v>28.668279999999999</v>
      </c>
      <c r="B832">
        <v>-4.3084600000000002</v>
      </c>
      <c r="C832">
        <v>1.53925</v>
      </c>
    </row>
    <row r="833" spans="1:3" x14ac:dyDescent="0.2">
      <c r="A833">
        <v>28.703299999999999</v>
      </c>
      <c r="B833">
        <v>-4.6690800000000001</v>
      </c>
      <c r="C833">
        <v>1.5525500000000001</v>
      </c>
    </row>
    <row r="834" spans="1:3" x14ac:dyDescent="0.2">
      <c r="A834">
        <v>28.739409999999999</v>
      </c>
      <c r="B834">
        <v>-4.9358399999999998</v>
      </c>
      <c r="C834">
        <v>1.6993199999999999</v>
      </c>
    </row>
    <row r="835" spans="1:3" x14ac:dyDescent="0.2">
      <c r="A835">
        <v>28.77338</v>
      </c>
      <c r="B835">
        <v>-5.2568200000000003</v>
      </c>
      <c r="C835">
        <v>1.5780799999999999</v>
      </c>
    </row>
    <row r="836" spans="1:3" x14ac:dyDescent="0.2">
      <c r="A836">
        <v>28.80742</v>
      </c>
      <c r="B836">
        <v>-5.4898199999999999</v>
      </c>
      <c r="C836">
        <v>1.5398400000000001</v>
      </c>
    </row>
    <row r="837" spans="1:3" x14ac:dyDescent="0.2">
      <c r="A837">
        <v>28.841360000000002</v>
      </c>
      <c r="B837">
        <v>-6.0247200000000003</v>
      </c>
      <c r="C837">
        <v>1.68828</v>
      </c>
    </row>
    <row r="838" spans="1:3" x14ac:dyDescent="0.2">
      <c r="A838">
        <v>28.87707</v>
      </c>
      <c r="B838">
        <v>-6.2121700000000004</v>
      </c>
      <c r="C838">
        <v>1.6472100000000001</v>
      </c>
    </row>
    <row r="839" spans="1:3" x14ac:dyDescent="0.2">
      <c r="A839">
        <v>28.912579999999998</v>
      </c>
      <c r="B839">
        <v>-6.4389599999999998</v>
      </c>
      <c r="C839">
        <v>1.6545099999999999</v>
      </c>
    </row>
    <row r="840" spans="1:3" x14ac:dyDescent="0.2">
      <c r="A840">
        <v>28.947179999999999</v>
      </c>
      <c r="B840">
        <v>-6.6784699999999999</v>
      </c>
      <c r="C840">
        <v>1.6937500000000001</v>
      </c>
    </row>
    <row r="841" spans="1:3" x14ac:dyDescent="0.2">
      <c r="A841">
        <v>28.98236</v>
      </c>
      <c r="B841">
        <v>-7.2325999999999997</v>
      </c>
      <c r="C841">
        <v>1.6862600000000001</v>
      </c>
    </row>
    <row r="842" spans="1:3" x14ac:dyDescent="0.2">
      <c r="A842">
        <v>29.017669999999999</v>
      </c>
      <c r="B842">
        <v>-7.13497</v>
      </c>
      <c r="C842">
        <v>1.7030099999999999</v>
      </c>
    </row>
    <row r="843" spans="1:3" x14ac:dyDescent="0.2">
      <c r="A843">
        <v>29.054069999999999</v>
      </c>
      <c r="B843">
        <v>-7.5383500000000003</v>
      </c>
      <c r="C843">
        <v>1.72706</v>
      </c>
    </row>
    <row r="844" spans="1:3" x14ac:dyDescent="0.2">
      <c r="A844">
        <v>29.08792</v>
      </c>
      <c r="B844">
        <v>-8.1114999999999995</v>
      </c>
      <c r="C844">
        <v>1.66083</v>
      </c>
    </row>
    <row r="845" spans="1:3" x14ac:dyDescent="0.2">
      <c r="A845">
        <v>29.122330000000002</v>
      </c>
      <c r="B845">
        <v>-8.1554199999999994</v>
      </c>
      <c r="C845">
        <v>1.57839</v>
      </c>
    </row>
    <row r="846" spans="1:3" x14ac:dyDescent="0.2">
      <c r="A846">
        <v>29.15672</v>
      </c>
      <c r="B846">
        <v>-8.2416300000000007</v>
      </c>
      <c r="C846">
        <v>1.63218</v>
      </c>
    </row>
    <row r="847" spans="1:3" x14ac:dyDescent="0.2">
      <c r="A847">
        <v>29.191420000000001</v>
      </c>
      <c r="B847">
        <v>-8.8251200000000001</v>
      </c>
      <c r="C847">
        <v>1.7120200000000001</v>
      </c>
    </row>
    <row r="848" spans="1:3" x14ac:dyDescent="0.2">
      <c r="A848">
        <v>29.22663</v>
      </c>
      <c r="B848">
        <v>-8.7264599999999994</v>
      </c>
      <c r="C848">
        <v>1.7442500000000001</v>
      </c>
    </row>
    <row r="849" spans="1:3" x14ac:dyDescent="0.2">
      <c r="A849">
        <v>29.261410000000001</v>
      </c>
      <c r="B849">
        <v>-9.2027400000000004</v>
      </c>
      <c r="C849">
        <v>1.7000299999999999</v>
      </c>
    </row>
    <row r="850" spans="1:3" x14ac:dyDescent="0.2">
      <c r="A850">
        <v>29.295739999999999</v>
      </c>
      <c r="B850">
        <v>-9.4802599999999995</v>
      </c>
      <c r="C850">
        <v>1.80538</v>
      </c>
    </row>
    <row r="851" spans="1:3" x14ac:dyDescent="0.2">
      <c r="A851">
        <v>29.329740000000001</v>
      </c>
      <c r="B851">
        <v>-9.1848899999999993</v>
      </c>
      <c r="C851">
        <v>1.73925</v>
      </c>
    </row>
    <row r="852" spans="1:3" x14ac:dyDescent="0.2">
      <c r="A852">
        <v>29.364149999999999</v>
      </c>
      <c r="B852">
        <v>-9.6094000000000008</v>
      </c>
      <c r="C852">
        <v>1.8196000000000001</v>
      </c>
    </row>
    <row r="853" spans="1:3" x14ac:dyDescent="0.2">
      <c r="A853">
        <v>29.400320000000001</v>
      </c>
      <c r="B853">
        <v>-9.8458799999999993</v>
      </c>
      <c r="C853">
        <v>1.8304800000000001</v>
      </c>
    </row>
    <row r="854" spans="1:3" x14ac:dyDescent="0.2">
      <c r="A854">
        <v>29.43627</v>
      </c>
      <c r="B854">
        <v>-9.8962199999999996</v>
      </c>
      <c r="C854">
        <v>1.7498899999999999</v>
      </c>
    </row>
    <row r="855" spans="1:3" x14ac:dyDescent="0.2">
      <c r="A855">
        <v>29.47241</v>
      </c>
      <c r="B855">
        <v>-10.07179</v>
      </c>
      <c r="C855">
        <v>1.67126</v>
      </c>
    </row>
    <row r="856" spans="1:3" x14ac:dyDescent="0.2">
      <c r="A856">
        <v>29.507439999999999</v>
      </c>
      <c r="B856">
        <v>-10.455629999999999</v>
      </c>
      <c r="C856">
        <v>1.75285</v>
      </c>
    </row>
    <row r="857" spans="1:3" x14ac:dyDescent="0.2">
      <c r="A857">
        <v>29.541689999999999</v>
      </c>
      <c r="B857">
        <v>-10.551729999999999</v>
      </c>
      <c r="C857">
        <v>1.70672</v>
      </c>
    </row>
    <row r="858" spans="1:3" x14ac:dyDescent="0.2">
      <c r="A858">
        <v>29.575949999999999</v>
      </c>
      <c r="B858">
        <v>-10.54655</v>
      </c>
      <c r="C858">
        <v>1.66778</v>
      </c>
    </row>
    <row r="859" spans="1:3" x14ac:dyDescent="0.2">
      <c r="A859">
        <v>29.61103</v>
      </c>
      <c r="B859">
        <v>-10.826639999999999</v>
      </c>
      <c r="C859">
        <v>1.75604</v>
      </c>
    </row>
    <row r="860" spans="1:3" x14ac:dyDescent="0.2">
      <c r="A860">
        <v>29.645610000000001</v>
      </c>
      <c r="B860">
        <v>-10.867190000000001</v>
      </c>
      <c r="C860">
        <v>1.75617</v>
      </c>
    </row>
    <row r="861" spans="1:3" x14ac:dyDescent="0.2">
      <c r="A861">
        <v>29.67999</v>
      </c>
      <c r="B861">
        <v>-10.87144</v>
      </c>
      <c r="C861">
        <v>1.67282</v>
      </c>
    </row>
    <row r="862" spans="1:3" x14ac:dyDescent="0.2">
      <c r="A862">
        <v>29.714759999999998</v>
      </c>
      <c r="B862">
        <v>-11.06094</v>
      </c>
      <c r="C862">
        <v>1.6090100000000001</v>
      </c>
    </row>
    <row r="863" spans="1:3" x14ac:dyDescent="0.2">
      <c r="A863">
        <v>29.751950000000001</v>
      </c>
      <c r="B863">
        <v>-10.91774</v>
      </c>
      <c r="C863">
        <v>1.7487699999999999</v>
      </c>
    </row>
    <row r="864" spans="1:3" x14ac:dyDescent="0.2">
      <c r="A864">
        <v>29.78586</v>
      </c>
      <c r="B864">
        <v>-11.240629999999999</v>
      </c>
      <c r="C864">
        <v>1.59789</v>
      </c>
    </row>
    <row r="865" spans="1:3" x14ac:dyDescent="0.2">
      <c r="A865">
        <v>29.820180000000001</v>
      </c>
      <c r="B865">
        <v>-11.39138</v>
      </c>
      <c r="C865">
        <v>1.6713899999999999</v>
      </c>
    </row>
    <row r="866" spans="1:3" x14ac:dyDescent="0.2">
      <c r="A866">
        <v>29.856639999999999</v>
      </c>
      <c r="B866">
        <v>-11.695309999999999</v>
      </c>
      <c r="C866">
        <v>1.59456</v>
      </c>
    </row>
    <row r="867" spans="1:3" x14ac:dyDescent="0.2">
      <c r="A867">
        <v>29.890039999999999</v>
      </c>
      <c r="B867">
        <v>-11.34966</v>
      </c>
      <c r="C867">
        <v>1.6889000000000001</v>
      </c>
    </row>
    <row r="868" spans="1:3" x14ac:dyDescent="0.2">
      <c r="A868">
        <v>29.925560000000001</v>
      </c>
      <c r="B868">
        <v>-11.590350000000001</v>
      </c>
      <c r="C868">
        <v>1.6705399999999999</v>
      </c>
    </row>
    <row r="869" spans="1:3" x14ac:dyDescent="0.2">
      <c r="A869">
        <v>29.95994</v>
      </c>
      <c r="B869">
        <v>-11.61736</v>
      </c>
      <c r="C869">
        <v>1.64192</v>
      </c>
    </row>
    <row r="870" spans="1:3" x14ac:dyDescent="0.2">
      <c r="A870">
        <v>29.994209999999999</v>
      </c>
      <c r="B870">
        <v>-11.549770000000001</v>
      </c>
      <c r="C870">
        <v>1.60446</v>
      </c>
    </row>
    <row r="871" spans="1:3" x14ac:dyDescent="0.2">
      <c r="A871">
        <v>30.029309999999999</v>
      </c>
      <c r="B871">
        <v>-11.83329</v>
      </c>
      <c r="C871">
        <v>1.6496500000000001</v>
      </c>
    </row>
    <row r="872" spans="1:3" x14ac:dyDescent="0.2">
      <c r="A872">
        <v>30.063040000000001</v>
      </c>
      <c r="B872">
        <v>-11.72138</v>
      </c>
      <c r="C872">
        <v>1.5732600000000001</v>
      </c>
    </row>
    <row r="873" spans="1:3" x14ac:dyDescent="0.2">
      <c r="A873">
        <v>30.09694</v>
      </c>
      <c r="B873">
        <v>-11.580080000000001</v>
      </c>
      <c r="C873">
        <v>1.6080099999999999</v>
      </c>
    </row>
    <row r="874" spans="1:3" x14ac:dyDescent="0.2">
      <c r="A874">
        <v>30.13043</v>
      </c>
      <c r="B874">
        <v>-12.008929999999999</v>
      </c>
      <c r="C874">
        <v>1.47129</v>
      </c>
    </row>
    <row r="875" spans="1:3" x14ac:dyDescent="0.2">
      <c r="A875">
        <v>30.165040000000001</v>
      </c>
      <c r="B875">
        <v>-12.06781</v>
      </c>
      <c r="C875">
        <v>1.55122</v>
      </c>
    </row>
    <row r="876" spans="1:3" x14ac:dyDescent="0.2">
      <c r="A876">
        <v>30.20101</v>
      </c>
      <c r="B876">
        <v>-11.93445</v>
      </c>
      <c r="C876">
        <v>1.57988</v>
      </c>
    </row>
    <row r="877" spans="1:3" x14ac:dyDescent="0.2">
      <c r="A877">
        <v>30.23648</v>
      </c>
      <c r="B877">
        <v>-11.94929</v>
      </c>
      <c r="C877">
        <v>1.5493300000000001</v>
      </c>
    </row>
    <row r="878" spans="1:3" x14ac:dyDescent="0.2">
      <c r="A878">
        <v>30.27214</v>
      </c>
      <c r="B878">
        <v>-12.177239999999999</v>
      </c>
      <c r="C878">
        <v>1.4656800000000001</v>
      </c>
    </row>
    <row r="879" spans="1:3" x14ac:dyDescent="0.2">
      <c r="A879">
        <v>30.30622</v>
      </c>
      <c r="B879">
        <v>-11.83925</v>
      </c>
      <c r="C879">
        <v>1.55254</v>
      </c>
    </row>
    <row r="880" spans="1:3" x14ac:dyDescent="0.2">
      <c r="A880">
        <v>30.339659999999999</v>
      </c>
      <c r="B880">
        <v>-11.78721</v>
      </c>
      <c r="C880">
        <v>1.5078199999999999</v>
      </c>
    </row>
    <row r="881" spans="1:3" x14ac:dyDescent="0.2">
      <c r="A881">
        <v>30.37359</v>
      </c>
      <c r="B881">
        <v>-11.6911</v>
      </c>
      <c r="C881">
        <v>1.4375</v>
      </c>
    </row>
    <row r="882" spans="1:3" x14ac:dyDescent="0.2">
      <c r="A882">
        <v>30.40944</v>
      </c>
      <c r="B882">
        <v>-11.611269999999999</v>
      </c>
      <c r="C882">
        <v>1.5424</v>
      </c>
    </row>
    <row r="883" spans="1:3" x14ac:dyDescent="0.2">
      <c r="A883">
        <v>30.44435</v>
      </c>
      <c r="B883">
        <v>-11.70905</v>
      </c>
      <c r="C883">
        <v>1.3722000000000001</v>
      </c>
    </row>
    <row r="884" spans="1:3" x14ac:dyDescent="0.2">
      <c r="A884">
        <v>30.481100000000001</v>
      </c>
      <c r="B884">
        <v>-11.456160000000001</v>
      </c>
      <c r="C884">
        <v>1.44573</v>
      </c>
    </row>
    <row r="885" spans="1:3" x14ac:dyDescent="0.2">
      <c r="A885">
        <v>30.5154</v>
      </c>
      <c r="B885">
        <v>-11.21796</v>
      </c>
      <c r="C885">
        <v>1.32413</v>
      </c>
    </row>
    <row r="886" spans="1:3" x14ac:dyDescent="0.2">
      <c r="A886">
        <v>30.549949999999999</v>
      </c>
      <c r="B886">
        <v>-11.730409999999999</v>
      </c>
      <c r="C886">
        <v>1.4836</v>
      </c>
    </row>
    <row r="887" spans="1:3" x14ac:dyDescent="0.2">
      <c r="A887">
        <v>30.583600000000001</v>
      </c>
      <c r="B887">
        <v>-11.395429999999999</v>
      </c>
      <c r="C887">
        <v>1.21126</v>
      </c>
    </row>
    <row r="888" spans="1:3" x14ac:dyDescent="0.2">
      <c r="A888">
        <v>30.618120000000001</v>
      </c>
      <c r="B888">
        <v>-11.591340000000001</v>
      </c>
      <c r="C888">
        <v>1.30325</v>
      </c>
    </row>
    <row r="889" spans="1:3" x14ac:dyDescent="0.2">
      <c r="A889">
        <v>30.65202</v>
      </c>
      <c r="B889">
        <v>-11.20285</v>
      </c>
      <c r="C889">
        <v>1.2745200000000001</v>
      </c>
    </row>
    <row r="890" spans="1:3" x14ac:dyDescent="0.2">
      <c r="A890">
        <v>30.686669999999999</v>
      </c>
      <c r="B890">
        <v>-11.33263</v>
      </c>
      <c r="C890">
        <v>1.2015899999999999</v>
      </c>
    </row>
    <row r="891" spans="1:3" x14ac:dyDescent="0.2">
      <c r="A891">
        <v>30.721240000000002</v>
      </c>
      <c r="B891">
        <v>-10.94828</v>
      </c>
      <c r="C891">
        <v>1.2681199999999999</v>
      </c>
    </row>
    <row r="892" spans="1:3" x14ac:dyDescent="0.2">
      <c r="A892">
        <v>30.75468</v>
      </c>
      <c r="B892">
        <v>-10.92304</v>
      </c>
      <c r="C892">
        <v>1.2205600000000001</v>
      </c>
    </row>
    <row r="893" spans="1:3" x14ac:dyDescent="0.2">
      <c r="A893">
        <v>30.787240000000001</v>
      </c>
      <c r="B893">
        <v>-10.67981</v>
      </c>
      <c r="C893">
        <v>1.29958</v>
      </c>
    </row>
    <row r="894" spans="1:3" x14ac:dyDescent="0.2">
      <c r="A894">
        <v>30.82122</v>
      </c>
      <c r="B894">
        <v>-10.54242</v>
      </c>
      <c r="C894">
        <v>1.1938599999999999</v>
      </c>
    </row>
    <row r="895" spans="1:3" x14ac:dyDescent="0.2">
      <c r="A895">
        <v>30.855399999999999</v>
      </c>
      <c r="B895">
        <v>-10.51013</v>
      </c>
      <c r="C895">
        <v>1.1577500000000001</v>
      </c>
    </row>
    <row r="896" spans="1:3" x14ac:dyDescent="0.2">
      <c r="A896">
        <v>30.889119999999998</v>
      </c>
      <c r="B896">
        <v>-10.624599999999999</v>
      </c>
      <c r="C896">
        <v>1.1109</v>
      </c>
    </row>
    <row r="897" spans="1:3" x14ac:dyDescent="0.2">
      <c r="A897">
        <v>30.922750000000001</v>
      </c>
      <c r="B897">
        <v>-10.1099</v>
      </c>
      <c r="C897">
        <v>1.0970299999999999</v>
      </c>
    </row>
    <row r="898" spans="1:3" x14ac:dyDescent="0.2">
      <c r="A898">
        <v>30.959350000000001</v>
      </c>
      <c r="B898">
        <v>-10.177680000000001</v>
      </c>
      <c r="C898">
        <v>1.09968</v>
      </c>
    </row>
    <row r="899" spans="1:3" x14ac:dyDescent="0.2">
      <c r="A899">
        <v>30.994330000000001</v>
      </c>
      <c r="B899">
        <v>-9.9638799999999996</v>
      </c>
      <c r="C899">
        <v>1.1293800000000001</v>
      </c>
    </row>
    <row r="900" spans="1:3" x14ac:dyDescent="0.2">
      <c r="A900">
        <v>31.028680000000001</v>
      </c>
      <c r="B900">
        <v>-9.5320300000000007</v>
      </c>
      <c r="C900">
        <v>1.01037</v>
      </c>
    </row>
    <row r="901" spans="1:3" x14ac:dyDescent="0.2">
      <c r="A901">
        <v>31.063890000000001</v>
      </c>
      <c r="B901">
        <v>-9.4267099999999999</v>
      </c>
      <c r="C901">
        <v>0.95465999999999995</v>
      </c>
    </row>
    <row r="902" spans="1:3" x14ac:dyDescent="0.2">
      <c r="A902">
        <v>31.098469999999999</v>
      </c>
      <c r="B902">
        <v>-9.0858100000000004</v>
      </c>
      <c r="C902">
        <v>0.95015000000000005</v>
      </c>
    </row>
    <row r="903" spans="1:3" x14ac:dyDescent="0.2">
      <c r="A903">
        <v>31.133659999999999</v>
      </c>
      <c r="B903">
        <v>-9.3080700000000007</v>
      </c>
      <c r="C903">
        <v>0.97324999999999995</v>
      </c>
    </row>
    <row r="904" spans="1:3" x14ac:dyDescent="0.2">
      <c r="A904">
        <v>31.168690000000002</v>
      </c>
      <c r="B904">
        <v>-8.8490900000000003</v>
      </c>
      <c r="C904">
        <v>0.89770000000000005</v>
      </c>
    </row>
    <row r="905" spans="1:3" x14ac:dyDescent="0.2">
      <c r="A905">
        <v>31.203330000000001</v>
      </c>
      <c r="B905">
        <v>-8.8546099999999992</v>
      </c>
      <c r="C905">
        <v>0.90012000000000003</v>
      </c>
    </row>
    <row r="906" spans="1:3" x14ac:dyDescent="0.2">
      <c r="A906">
        <v>31.238399999999999</v>
      </c>
      <c r="B906">
        <v>-8.5069199999999991</v>
      </c>
      <c r="C906">
        <v>0.86717999999999995</v>
      </c>
    </row>
    <row r="907" spans="1:3" x14ac:dyDescent="0.2">
      <c r="A907">
        <v>31.274059999999999</v>
      </c>
      <c r="B907">
        <v>-8.5314999999999994</v>
      </c>
      <c r="C907">
        <v>0.70121</v>
      </c>
    </row>
    <row r="908" spans="1:3" x14ac:dyDescent="0.2">
      <c r="A908">
        <v>31.3095</v>
      </c>
      <c r="B908">
        <v>-8.0161099999999994</v>
      </c>
      <c r="C908">
        <v>0.82618999999999998</v>
      </c>
    </row>
    <row r="909" spans="1:3" x14ac:dyDescent="0.2">
      <c r="A909">
        <v>31.342939999999999</v>
      </c>
      <c r="B909">
        <v>-7.7484900000000003</v>
      </c>
      <c r="C909">
        <v>0.72175999999999996</v>
      </c>
    </row>
    <row r="910" spans="1:3" x14ac:dyDescent="0.2">
      <c r="A910">
        <v>31.37819</v>
      </c>
      <c r="B910">
        <v>-7.9487300000000003</v>
      </c>
      <c r="C910">
        <v>0.67889999999999995</v>
      </c>
    </row>
    <row r="911" spans="1:3" x14ac:dyDescent="0.2">
      <c r="A911">
        <v>31.413260000000001</v>
      </c>
      <c r="B911">
        <v>-7.51485</v>
      </c>
      <c r="C911">
        <v>0.71197999999999995</v>
      </c>
    </row>
    <row r="912" spans="1:3" x14ac:dyDescent="0.2">
      <c r="A912">
        <v>31.448219999999999</v>
      </c>
      <c r="B912">
        <v>-7.0119499999999997</v>
      </c>
      <c r="C912">
        <v>0.65766000000000002</v>
      </c>
    </row>
    <row r="913" spans="1:3" x14ac:dyDescent="0.2">
      <c r="A913">
        <v>31.482399999999998</v>
      </c>
      <c r="B913">
        <v>-6.7269699999999997</v>
      </c>
      <c r="C913">
        <v>0.59975000000000001</v>
      </c>
    </row>
    <row r="914" spans="1:3" x14ac:dyDescent="0.2">
      <c r="A914">
        <v>31.517489999999999</v>
      </c>
      <c r="B914">
        <v>-6.5285799999999998</v>
      </c>
      <c r="C914">
        <v>0.60753000000000001</v>
      </c>
    </row>
    <row r="915" spans="1:3" x14ac:dyDescent="0.2">
      <c r="A915">
        <v>31.552510000000002</v>
      </c>
      <c r="B915">
        <v>-6.4873099999999999</v>
      </c>
      <c r="C915">
        <v>0.44579000000000002</v>
      </c>
    </row>
    <row r="916" spans="1:3" x14ac:dyDescent="0.2">
      <c r="A916">
        <v>31.587019999999999</v>
      </c>
      <c r="B916">
        <v>-6.2832800000000004</v>
      </c>
      <c r="C916">
        <v>0.51666999999999996</v>
      </c>
    </row>
    <row r="917" spans="1:3" x14ac:dyDescent="0.2">
      <c r="A917">
        <v>31.621200000000002</v>
      </c>
      <c r="B917">
        <v>-5.9150099999999997</v>
      </c>
      <c r="C917">
        <v>0.27061000000000002</v>
      </c>
    </row>
    <row r="918" spans="1:3" x14ac:dyDescent="0.2">
      <c r="A918">
        <v>31.656590000000001</v>
      </c>
      <c r="B918">
        <v>-5.6291500000000001</v>
      </c>
      <c r="C918">
        <v>0.42602000000000001</v>
      </c>
    </row>
    <row r="919" spans="1:3" x14ac:dyDescent="0.2">
      <c r="A919">
        <v>31.69098</v>
      </c>
      <c r="B919">
        <v>-5.2774000000000001</v>
      </c>
      <c r="C919">
        <v>0.42043000000000003</v>
      </c>
    </row>
    <row r="920" spans="1:3" x14ac:dyDescent="0.2">
      <c r="A920">
        <v>31.725259999999999</v>
      </c>
      <c r="B920">
        <v>-4.9756900000000002</v>
      </c>
      <c r="C920">
        <v>0.34405000000000002</v>
      </c>
    </row>
    <row r="921" spans="1:3" x14ac:dyDescent="0.2">
      <c r="A921">
        <v>31.75994</v>
      </c>
      <c r="B921">
        <v>-4.7849599999999999</v>
      </c>
      <c r="C921">
        <v>0.28764000000000001</v>
      </c>
    </row>
    <row r="922" spans="1:3" x14ac:dyDescent="0.2">
      <c r="A922">
        <v>31.793810000000001</v>
      </c>
      <c r="B922">
        <v>-4.4335399999999998</v>
      </c>
      <c r="C922">
        <v>0.35304999999999997</v>
      </c>
    </row>
    <row r="923" spans="1:3" x14ac:dyDescent="0.2">
      <c r="A923">
        <v>31.827570000000001</v>
      </c>
      <c r="B923">
        <v>-4.4004700000000003</v>
      </c>
      <c r="C923">
        <v>0.40131</v>
      </c>
    </row>
    <row r="924" spans="1:3" x14ac:dyDescent="0.2">
      <c r="A924">
        <v>31.86167</v>
      </c>
      <c r="B924">
        <v>-4.2395899999999997</v>
      </c>
      <c r="C924">
        <v>0.37187999999999999</v>
      </c>
    </row>
    <row r="925" spans="1:3" x14ac:dyDescent="0.2">
      <c r="A925">
        <v>31.897349999999999</v>
      </c>
      <c r="B925">
        <v>-4.0291399999999999</v>
      </c>
      <c r="C925">
        <v>0.22871</v>
      </c>
    </row>
    <row r="926" spans="1:3" x14ac:dyDescent="0.2">
      <c r="A926">
        <v>31.931329999999999</v>
      </c>
      <c r="B926">
        <v>-3.8137799999999999</v>
      </c>
      <c r="C926">
        <v>0.18568000000000001</v>
      </c>
    </row>
    <row r="927" spans="1:3" x14ac:dyDescent="0.2">
      <c r="A927">
        <v>31.965679999999999</v>
      </c>
      <c r="B927">
        <v>-3.4733900000000002</v>
      </c>
      <c r="C927">
        <v>0.25702999999999998</v>
      </c>
    </row>
    <row r="928" spans="1:3" x14ac:dyDescent="0.2">
      <c r="A928">
        <v>32.001399999999997</v>
      </c>
      <c r="B928">
        <v>-2.8705400000000001</v>
      </c>
      <c r="C928">
        <v>0.19939000000000001</v>
      </c>
    </row>
    <row r="929" spans="1:3" x14ac:dyDescent="0.2">
      <c r="A929">
        <v>32.03687</v>
      </c>
      <c r="B929">
        <v>-2.5242300000000002</v>
      </c>
      <c r="C929">
        <v>0.12424</v>
      </c>
    </row>
    <row r="930" spans="1:3" x14ac:dyDescent="0.2">
      <c r="A930">
        <v>32.071950000000001</v>
      </c>
      <c r="B930">
        <v>-2.3302800000000001</v>
      </c>
      <c r="C930">
        <v>0.17860000000000001</v>
      </c>
    </row>
    <row r="931" spans="1:3" x14ac:dyDescent="0.2">
      <c r="A931">
        <v>32.105510000000002</v>
      </c>
      <c r="B931">
        <v>-2.4921199999999999</v>
      </c>
      <c r="C931">
        <v>0.15679999999999999</v>
      </c>
    </row>
    <row r="932" spans="1:3" x14ac:dyDescent="0.2">
      <c r="A932">
        <v>32.139519999999997</v>
      </c>
      <c r="B932">
        <v>-2.4203999999999999</v>
      </c>
      <c r="C932">
        <v>-3.3550000000000003E-2</v>
      </c>
    </row>
    <row r="933" spans="1:3" x14ac:dyDescent="0.2">
      <c r="A933">
        <v>32.174349999999997</v>
      </c>
      <c r="B933">
        <v>-2.0703399999999998</v>
      </c>
      <c r="C933">
        <v>3.2199999999999999E-2</v>
      </c>
    </row>
    <row r="934" spans="1:3" x14ac:dyDescent="0.2">
      <c r="A934">
        <v>32.208599999999997</v>
      </c>
      <c r="B934">
        <v>-1.8692299999999999</v>
      </c>
      <c r="C934">
        <v>2.7570000000000001E-2</v>
      </c>
    </row>
    <row r="935" spans="1:3" x14ac:dyDescent="0.2">
      <c r="A935">
        <v>32.242669999999997</v>
      </c>
      <c r="B935">
        <v>-1.6518299999999999</v>
      </c>
      <c r="C935">
        <v>-7.6359999999999997E-2</v>
      </c>
    </row>
    <row r="936" spans="1:3" x14ac:dyDescent="0.2">
      <c r="A936">
        <v>32.277380000000001</v>
      </c>
      <c r="B936">
        <v>-1.3101799999999999</v>
      </c>
      <c r="C936">
        <v>-0.18307000000000001</v>
      </c>
    </row>
    <row r="937" spans="1:3" x14ac:dyDescent="0.2">
      <c r="A937">
        <v>32.312739999999998</v>
      </c>
      <c r="B937">
        <v>-1.31125</v>
      </c>
      <c r="C937">
        <v>-8.1549999999999997E-2</v>
      </c>
    </row>
    <row r="938" spans="1:3" x14ac:dyDescent="0.2">
      <c r="A938">
        <v>32.347630000000002</v>
      </c>
      <c r="B938">
        <v>-0.74902999999999997</v>
      </c>
      <c r="C938">
        <v>1.4800000000000001E-2</v>
      </c>
    </row>
    <row r="939" spans="1:3" x14ac:dyDescent="0.2">
      <c r="A939">
        <v>32.381619999999998</v>
      </c>
      <c r="B939">
        <v>-0.87675999999999998</v>
      </c>
      <c r="C939">
        <v>-0.10795</v>
      </c>
    </row>
    <row r="940" spans="1:3" x14ac:dyDescent="0.2">
      <c r="A940">
        <v>32.414940000000001</v>
      </c>
      <c r="B940">
        <v>-0.55632000000000004</v>
      </c>
      <c r="C940">
        <v>-0.14818000000000001</v>
      </c>
    </row>
    <row r="941" spans="1:3" x14ac:dyDescent="0.2">
      <c r="A941">
        <v>32.449399999999997</v>
      </c>
      <c r="B941">
        <v>-0.69045000000000001</v>
      </c>
      <c r="C941">
        <v>-9.2350000000000002E-2</v>
      </c>
    </row>
    <row r="942" spans="1:3" x14ac:dyDescent="0.2">
      <c r="A942">
        <v>32.484459999999999</v>
      </c>
      <c r="B942">
        <v>-0.61911000000000005</v>
      </c>
      <c r="C942">
        <v>-0.19175</v>
      </c>
    </row>
    <row r="943" spans="1:3" x14ac:dyDescent="0.2">
      <c r="A943">
        <v>32.518880000000003</v>
      </c>
      <c r="B943">
        <v>-0.24159</v>
      </c>
      <c r="C943">
        <v>-0.1263</v>
      </c>
    </row>
    <row r="944" spans="1:3" x14ac:dyDescent="0.2">
      <c r="A944">
        <v>32.552239999999998</v>
      </c>
      <c r="B944">
        <v>-0.31914999999999999</v>
      </c>
      <c r="C944">
        <v>-9.3439999999999995E-2</v>
      </c>
    </row>
    <row r="945" spans="1:3" x14ac:dyDescent="0.2">
      <c r="A945">
        <v>32.586199999999998</v>
      </c>
      <c r="B945">
        <v>-0.13904</v>
      </c>
      <c r="C945">
        <v>-0.18157999999999999</v>
      </c>
    </row>
    <row r="946" spans="1:3" x14ac:dyDescent="0.2">
      <c r="A946">
        <v>32.62171</v>
      </c>
      <c r="B946">
        <v>0.17186999999999999</v>
      </c>
      <c r="C946">
        <v>-0.20730999999999999</v>
      </c>
    </row>
    <row r="947" spans="1:3" x14ac:dyDescent="0.2">
      <c r="A947">
        <v>32.655920000000002</v>
      </c>
      <c r="B947">
        <v>0.16125</v>
      </c>
      <c r="C947">
        <v>-0.29442000000000002</v>
      </c>
    </row>
    <row r="948" spans="1:3" x14ac:dyDescent="0.2">
      <c r="A948">
        <v>32.69041</v>
      </c>
      <c r="B948">
        <v>0.63726000000000005</v>
      </c>
      <c r="C948">
        <v>-0.11477</v>
      </c>
    </row>
    <row r="949" spans="1:3" x14ac:dyDescent="0.2">
      <c r="A949">
        <v>32.725810000000003</v>
      </c>
      <c r="B949">
        <v>0.44192999999999999</v>
      </c>
      <c r="C949">
        <v>-0.17659</v>
      </c>
    </row>
    <row r="950" spans="1:3" x14ac:dyDescent="0.2">
      <c r="A950">
        <v>32.76155</v>
      </c>
      <c r="B950">
        <v>0.68469000000000002</v>
      </c>
      <c r="C950">
        <v>-0.25012000000000001</v>
      </c>
    </row>
    <row r="951" spans="1:3" x14ac:dyDescent="0.2">
      <c r="A951">
        <v>32.79636</v>
      </c>
      <c r="B951">
        <v>0.88793</v>
      </c>
      <c r="C951">
        <v>-0.34816000000000003</v>
      </c>
    </row>
    <row r="952" spans="1:3" x14ac:dyDescent="0.2">
      <c r="A952">
        <v>32.831290000000003</v>
      </c>
      <c r="B952">
        <v>0.98538000000000003</v>
      </c>
      <c r="C952">
        <v>-0.22384000000000001</v>
      </c>
    </row>
    <row r="953" spans="1:3" x14ac:dyDescent="0.2">
      <c r="A953">
        <v>32.86524</v>
      </c>
      <c r="B953">
        <v>1.1151199999999999</v>
      </c>
      <c r="C953">
        <v>-0.23175999999999999</v>
      </c>
    </row>
    <row r="954" spans="1:3" x14ac:dyDescent="0.2">
      <c r="A954">
        <v>32.899769999999997</v>
      </c>
      <c r="B954">
        <v>1.1437200000000001</v>
      </c>
      <c r="C954">
        <v>-0.32016</v>
      </c>
    </row>
    <row r="955" spans="1:3" x14ac:dyDescent="0.2">
      <c r="A955">
        <v>32.935600000000001</v>
      </c>
      <c r="B955">
        <v>1.0473699999999999</v>
      </c>
      <c r="C955">
        <v>-0.19752</v>
      </c>
    </row>
    <row r="956" spans="1:3" x14ac:dyDescent="0.2">
      <c r="A956">
        <v>32.969859999999997</v>
      </c>
      <c r="B956">
        <v>1.6516900000000001</v>
      </c>
      <c r="C956">
        <v>-0.21684</v>
      </c>
    </row>
    <row r="957" spans="1:3" x14ac:dyDescent="0.2">
      <c r="A957">
        <v>33.003779999999999</v>
      </c>
      <c r="B957">
        <v>1.1667400000000001</v>
      </c>
      <c r="C957">
        <v>-0.24018</v>
      </c>
    </row>
    <row r="958" spans="1:3" x14ac:dyDescent="0.2">
      <c r="A958">
        <v>33.038069999999998</v>
      </c>
      <c r="B958">
        <v>0.90188000000000001</v>
      </c>
      <c r="C958">
        <v>-0.26679999999999998</v>
      </c>
    </row>
    <row r="959" spans="1:3" x14ac:dyDescent="0.2">
      <c r="A959">
        <v>33.072890000000001</v>
      </c>
      <c r="B959">
        <v>1.3693500000000001</v>
      </c>
      <c r="C959">
        <v>-0.31884000000000001</v>
      </c>
    </row>
    <row r="960" spans="1:3" x14ac:dyDescent="0.2">
      <c r="A960">
        <v>33.107050000000001</v>
      </c>
      <c r="B960">
        <v>1.6737599999999999</v>
      </c>
      <c r="C960">
        <v>-0.32349</v>
      </c>
    </row>
    <row r="961" spans="1:3" x14ac:dyDescent="0.2">
      <c r="A961">
        <v>33.142490000000002</v>
      </c>
      <c r="B961">
        <v>1.2660800000000001</v>
      </c>
      <c r="C961">
        <v>-0.27188000000000001</v>
      </c>
    </row>
    <row r="962" spans="1:3" x14ac:dyDescent="0.2">
      <c r="A962">
        <v>33.176659999999998</v>
      </c>
      <c r="B962">
        <v>1.6106199999999999</v>
      </c>
      <c r="C962">
        <v>-0.35822999999999999</v>
      </c>
    </row>
    <row r="963" spans="1:3" x14ac:dyDescent="0.2">
      <c r="A963">
        <v>33.212040000000002</v>
      </c>
      <c r="B963">
        <v>1.8429800000000001</v>
      </c>
      <c r="C963">
        <v>-0.27012999999999998</v>
      </c>
    </row>
    <row r="964" spans="1:3" x14ac:dyDescent="0.2">
      <c r="A964">
        <v>33.246429999999997</v>
      </c>
      <c r="B964">
        <v>1.5051699999999999</v>
      </c>
      <c r="C964">
        <v>-0.26023000000000002</v>
      </c>
    </row>
    <row r="965" spans="1:3" x14ac:dyDescent="0.2">
      <c r="A965">
        <v>33.280880000000003</v>
      </c>
      <c r="B965">
        <v>1.6839999999999999</v>
      </c>
      <c r="C965">
        <v>-0.36360999999999999</v>
      </c>
    </row>
    <row r="966" spans="1:3" x14ac:dyDescent="0.2">
      <c r="A966">
        <v>33.315300000000001</v>
      </c>
      <c r="B966">
        <v>1.7203999999999999</v>
      </c>
      <c r="C966">
        <v>-0.22475000000000001</v>
      </c>
    </row>
    <row r="967" spans="1:3" x14ac:dyDescent="0.2">
      <c r="A967">
        <v>33.349310000000003</v>
      </c>
      <c r="B967">
        <v>1.55989</v>
      </c>
      <c r="C967">
        <v>-0.42425000000000002</v>
      </c>
    </row>
    <row r="968" spans="1:3" x14ac:dyDescent="0.2">
      <c r="A968">
        <v>33.383800000000001</v>
      </c>
      <c r="B968">
        <v>1.9904999999999999</v>
      </c>
      <c r="C968">
        <v>-0.36725999999999998</v>
      </c>
    </row>
    <row r="969" spans="1:3" x14ac:dyDescent="0.2">
      <c r="A969">
        <v>33.420749999999998</v>
      </c>
      <c r="B969">
        <v>1.8781399999999999</v>
      </c>
      <c r="C969">
        <v>-0.2671</v>
      </c>
    </row>
    <row r="970" spans="1:3" x14ac:dyDescent="0.2">
      <c r="A970">
        <v>33.45581</v>
      </c>
      <c r="B970">
        <v>1.8051299999999999</v>
      </c>
      <c r="C970">
        <v>-0.44979000000000002</v>
      </c>
    </row>
    <row r="971" spans="1:3" x14ac:dyDescent="0.2">
      <c r="A971">
        <v>33.489870000000003</v>
      </c>
      <c r="B971">
        <v>1.8592</v>
      </c>
      <c r="C971">
        <v>-0.26367000000000002</v>
      </c>
    </row>
    <row r="972" spans="1:3" x14ac:dyDescent="0.2">
      <c r="A972">
        <v>33.523850000000003</v>
      </c>
      <c r="B972">
        <v>1.78651</v>
      </c>
      <c r="C972">
        <v>-0.32618000000000003</v>
      </c>
    </row>
    <row r="973" spans="1:3" x14ac:dyDescent="0.2">
      <c r="A973">
        <v>33.557400000000001</v>
      </c>
      <c r="B973">
        <v>2.0243500000000001</v>
      </c>
      <c r="C973">
        <v>-0.24759999999999999</v>
      </c>
    </row>
    <row r="974" spans="1:3" x14ac:dyDescent="0.2">
      <c r="A974">
        <v>33.591679999999997</v>
      </c>
      <c r="B974">
        <v>1.9739899999999999</v>
      </c>
      <c r="C974">
        <v>-0.44829000000000002</v>
      </c>
    </row>
    <row r="975" spans="1:3" x14ac:dyDescent="0.2">
      <c r="A975">
        <v>33.625959999999999</v>
      </c>
      <c r="B975">
        <v>1.94052</v>
      </c>
      <c r="C975">
        <v>-0.35654999999999998</v>
      </c>
    </row>
    <row r="976" spans="1:3" x14ac:dyDescent="0.2">
      <c r="A976">
        <v>33.659959999999998</v>
      </c>
      <c r="B976">
        <v>2.0529700000000002</v>
      </c>
      <c r="C976">
        <v>-0.35963000000000001</v>
      </c>
    </row>
    <row r="977" spans="1:3" x14ac:dyDescent="0.2">
      <c r="A977">
        <v>33.694809999999997</v>
      </c>
      <c r="B977">
        <v>1.9847900000000001</v>
      </c>
      <c r="C977">
        <v>-0.33374999999999999</v>
      </c>
    </row>
    <row r="978" spans="1:3" x14ac:dyDescent="0.2">
      <c r="A978">
        <v>33.73001</v>
      </c>
      <c r="B978">
        <v>2.0662500000000001</v>
      </c>
      <c r="C978">
        <v>-0.40466000000000002</v>
      </c>
    </row>
    <row r="979" spans="1:3" x14ac:dyDescent="0.2">
      <c r="A979">
        <v>33.764679999999998</v>
      </c>
      <c r="B979">
        <v>1.82978</v>
      </c>
      <c r="C979">
        <v>-0.31539</v>
      </c>
    </row>
    <row r="980" spans="1:3" x14ac:dyDescent="0.2">
      <c r="A980">
        <v>33.797469999999997</v>
      </c>
      <c r="B980">
        <v>2.0334599999999998</v>
      </c>
      <c r="C980">
        <v>-0.34033000000000002</v>
      </c>
    </row>
    <row r="981" spans="1:3" x14ac:dyDescent="0.2">
      <c r="A981">
        <v>33.831980000000001</v>
      </c>
      <c r="B981">
        <v>2.26451</v>
      </c>
      <c r="C981">
        <v>-0.33660000000000001</v>
      </c>
    </row>
    <row r="982" spans="1:3" x14ac:dyDescent="0.2">
      <c r="A982">
        <v>33.866039999999998</v>
      </c>
      <c r="B982">
        <v>2.0066600000000001</v>
      </c>
      <c r="C982">
        <v>-0.34544000000000002</v>
      </c>
    </row>
    <row r="983" spans="1:3" x14ac:dyDescent="0.2">
      <c r="A983">
        <v>33.900820000000003</v>
      </c>
      <c r="B983">
        <v>2.0314800000000002</v>
      </c>
      <c r="C983">
        <v>-0.33267999999999998</v>
      </c>
    </row>
    <row r="984" spans="1:3" x14ac:dyDescent="0.2">
      <c r="A984">
        <v>33.935200000000002</v>
      </c>
      <c r="B984">
        <v>2.2556699999999998</v>
      </c>
      <c r="C984">
        <v>-0.36226000000000003</v>
      </c>
    </row>
    <row r="985" spans="1:3" x14ac:dyDescent="0.2">
      <c r="A985">
        <v>33.96998</v>
      </c>
      <c r="B985">
        <v>2.2145199999999998</v>
      </c>
      <c r="C985">
        <v>-0.33159</v>
      </c>
    </row>
    <row r="986" spans="1:3" x14ac:dyDescent="0.2">
      <c r="A986">
        <v>34.003909999999998</v>
      </c>
      <c r="B986">
        <v>2.3014299999999999</v>
      </c>
      <c r="C986">
        <v>-0.43643999999999999</v>
      </c>
    </row>
    <row r="987" spans="1:3" x14ac:dyDescent="0.2">
      <c r="A987">
        <v>34.037480000000002</v>
      </c>
      <c r="B987">
        <v>2.1031499999999999</v>
      </c>
      <c r="C987">
        <v>-0.29759000000000002</v>
      </c>
    </row>
    <row r="988" spans="1:3" x14ac:dyDescent="0.2">
      <c r="A988">
        <v>34.071539999999999</v>
      </c>
      <c r="B988">
        <v>2.0553400000000002</v>
      </c>
      <c r="C988">
        <v>-0.41337000000000002</v>
      </c>
    </row>
    <row r="989" spans="1:3" x14ac:dyDescent="0.2">
      <c r="A989">
        <v>34.105350000000001</v>
      </c>
      <c r="B989">
        <v>2.14934</v>
      </c>
      <c r="C989">
        <v>-0.32471</v>
      </c>
    </row>
    <row r="990" spans="1:3" x14ac:dyDescent="0.2">
      <c r="A990">
        <v>34.137790000000003</v>
      </c>
      <c r="B990">
        <v>2.3043200000000001</v>
      </c>
      <c r="C990">
        <v>-0.35432000000000002</v>
      </c>
    </row>
    <row r="991" spans="1:3" x14ac:dyDescent="0.2">
      <c r="A991">
        <v>34.17277</v>
      </c>
      <c r="B991">
        <v>2.3160500000000002</v>
      </c>
      <c r="C991">
        <v>-0.52739000000000003</v>
      </c>
    </row>
    <row r="992" spans="1:3" x14ac:dyDescent="0.2">
      <c r="A992">
        <v>34.206740000000003</v>
      </c>
      <c r="B992">
        <v>1.8898999999999999</v>
      </c>
      <c r="C992">
        <v>-0.40472000000000002</v>
      </c>
    </row>
    <row r="993" spans="1:3" x14ac:dyDescent="0.2">
      <c r="A993">
        <v>34.240789999999997</v>
      </c>
      <c r="B993">
        <v>2.1287699999999998</v>
      </c>
      <c r="C993">
        <v>-0.43212</v>
      </c>
    </row>
    <row r="994" spans="1:3" x14ac:dyDescent="0.2">
      <c r="A994">
        <v>34.275970000000001</v>
      </c>
      <c r="B994">
        <v>2.1857000000000002</v>
      </c>
      <c r="C994">
        <v>-0.46218999999999999</v>
      </c>
    </row>
    <row r="995" spans="1:3" x14ac:dyDescent="0.2">
      <c r="A995">
        <v>34.310490000000001</v>
      </c>
      <c r="B995">
        <v>2.1912400000000001</v>
      </c>
      <c r="C995">
        <v>-0.33727000000000001</v>
      </c>
    </row>
    <row r="996" spans="1:3" x14ac:dyDescent="0.2">
      <c r="A996">
        <v>34.344659999999998</v>
      </c>
      <c r="B996">
        <v>2.1400399999999999</v>
      </c>
      <c r="C996">
        <v>-0.32258999999999999</v>
      </c>
    </row>
    <row r="997" spans="1:3" x14ac:dyDescent="0.2">
      <c r="A997">
        <v>34.377920000000003</v>
      </c>
      <c r="B997">
        <v>2.1625899999999998</v>
      </c>
      <c r="C997">
        <v>-0.35988999999999999</v>
      </c>
    </row>
    <row r="998" spans="1:3" x14ac:dyDescent="0.2">
      <c r="A998">
        <v>34.41198</v>
      </c>
      <c r="B998">
        <v>2.2157</v>
      </c>
      <c r="C998">
        <v>-0.30248999999999998</v>
      </c>
    </row>
    <row r="999" spans="1:3" x14ac:dyDescent="0.2">
      <c r="A999">
        <v>34.448090000000001</v>
      </c>
      <c r="B999">
        <v>1.87846</v>
      </c>
      <c r="C999">
        <v>-0.36968000000000001</v>
      </c>
    </row>
    <row r="1000" spans="1:3" x14ac:dyDescent="0.2">
      <c r="A1000">
        <v>34.484859999999998</v>
      </c>
      <c r="B1000">
        <v>1.96174</v>
      </c>
      <c r="C1000">
        <v>-0.33972999999999998</v>
      </c>
    </row>
    <row r="1001" spans="1:3" x14ac:dyDescent="0.2">
      <c r="A1001">
        <v>34.520440000000001</v>
      </c>
      <c r="B1001">
        <v>2.1964100000000002</v>
      </c>
      <c r="C1001">
        <v>-0.25634000000000001</v>
      </c>
    </row>
    <row r="1002" spans="1:3" x14ac:dyDescent="0.2">
      <c r="A1002">
        <v>34.576810000000002</v>
      </c>
      <c r="B1002">
        <v>2.3701500000000002</v>
      </c>
      <c r="C1002">
        <v>-0.31569000000000003</v>
      </c>
    </row>
    <row r="1003" spans="1:3" x14ac:dyDescent="0.2">
      <c r="A1003">
        <v>34.612050000000004</v>
      </c>
      <c r="B1003">
        <v>1.9607000000000001</v>
      </c>
      <c r="C1003">
        <v>-0.38384000000000001</v>
      </c>
    </row>
    <row r="1004" spans="1:3" x14ac:dyDescent="0.2">
      <c r="A1004">
        <v>34.647039999999997</v>
      </c>
      <c r="B1004">
        <v>2.2398799999999999</v>
      </c>
      <c r="C1004">
        <v>-0.32844000000000001</v>
      </c>
    </row>
    <row r="1005" spans="1:3" x14ac:dyDescent="0.2">
      <c r="A1005">
        <v>34.681249999999999</v>
      </c>
      <c r="B1005">
        <v>2.3081100000000001</v>
      </c>
      <c r="C1005">
        <v>-0.28943000000000002</v>
      </c>
    </row>
    <row r="1006" spans="1:3" x14ac:dyDescent="0.2">
      <c r="A1006">
        <v>34.715330000000002</v>
      </c>
      <c r="B1006">
        <v>1.9405399999999999</v>
      </c>
      <c r="C1006">
        <v>-0.47516000000000003</v>
      </c>
    </row>
    <row r="1007" spans="1:3" x14ac:dyDescent="0.2">
      <c r="A1007">
        <v>34.749130000000001</v>
      </c>
      <c r="B1007">
        <v>2.4406099999999999</v>
      </c>
      <c r="C1007">
        <v>-0.32122000000000001</v>
      </c>
    </row>
    <row r="1008" spans="1:3" x14ac:dyDescent="0.2">
      <c r="A1008">
        <v>34.783760000000001</v>
      </c>
      <c r="B1008">
        <v>2.1853400000000001</v>
      </c>
      <c r="C1008">
        <v>-0.31546999999999997</v>
      </c>
    </row>
    <row r="1009" spans="1:3" x14ac:dyDescent="0.2">
      <c r="A1009">
        <v>34.817480000000003</v>
      </c>
      <c r="B1009">
        <v>2.2474799999999999</v>
      </c>
      <c r="C1009">
        <v>-0.32517000000000001</v>
      </c>
    </row>
    <row r="1010" spans="1:3" x14ac:dyDescent="0.2">
      <c r="A1010">
        <v>34.85286</v>
      </c>
      <c r="B1010">
        <v>2.4452600000000002</v>
      </c>
      <c r="C1010">
        <v>-0.34347</v>
      </c>
    </row>
    <row r="1011" spans="1:3" x14ac:dyDescent="0.2">
      <c r="A1011">
        <v>34.888579999999997</v>
      </c>
      <c r="B1011">
        <v>2.28782</v>
      </c>
      <c r="C1011">
        <v>-0.49675000000000002</v>
      </c>
    </row>
    <row r="1012" spans="1:3" x14ac:dyDescent="0.2">
      <c r="A1012">
        <v>34.92465</v>
      </c>
      <c r="B1012">
        <v>2.3538700000000001</v>
      </c>
      <c r="C1012">
        <v>-0.33321000000000001</v>
      </c>
    </row>
    <row r="1013" spans="1:3" x14ac:dyDescent="0.2">
      <c r="A1013">
        <v>34.960299999999997</v>
      </c>
      <c r="B1013">
        <v>2.30613</v>
      </c>
      <c r="C1013">
        <v>-0.30696000000000001</v>
      </c>
    </row>
    <row r="1014" spans="1:3" x14ac:dyDescent="0.2">
      <c r="A1014">
        <v>34.99521</v>
      </c>
      <c r="B1014">
        <v>2.1157499999999998</v>
      </c>
      <c r="C1014">
        <v>-0.29696</v>
      </c>
    </row>
    <row r="1015" spans="1:3" x14ac:dyDescent="0.2">
      <c r="A1015">
        <v>35.030389999999997</v>
      </c>
      <c r="B1015">
        <v>2.44983</v>
      </c>
      <c r="C1015">
        <v>-0.47471000000000002</v>
      </c>
    </row>
    <row r="1016" spans="1:3" x14ac:dyDescent="0.2">
      <c r="A1016">
        <v>35.065460000000002</v>
      </c>
      <c r="B1016">
        <v>2.3105099999999998</v>
      </c>
      <c r="C1016">
        <v>-0.30286000000000002</v>
      </c>
    </row>
    <row r="1017" spans="1:3" x14ac:dyDescent="0.2">
      <c r="A1017">
        <v>35.10069</v>
      </c>
      <c r="B1017">
        <v>1.923</v>
      </c>
      <c r="C1017">
        <v>-0.43064000000000002</v>
      </c>
    </row>
    <row r="1018" spans="1:3" x14ac:dyDescent="0.2">
      <c r="A1018">
        <v>35.132759999999998</v>
      </c>
      <c r="B1018">
        <v>2.25204</v>
      </c>
      <c r="C1018">
        <v>-0.33234999999999998</v>
      </c>
    </row>
    <row r="1019" spans="1:3" x14ac:dyDescent="0.2">
      <c r="A1019">
        <v>35.165790000000001</v>
      </c>
      <c r="B1019">
        <v>2.3503599999999998</v>
      </c>
      <c r="C1019">
        <v>-0.46655000000000002</v>
      </c>
    </row>
    <row r="1020" spans="1:3" x14ac:dyDescent="0.2">
      <c r="A1020">
        <v>35.20026</v>
      </c>
      <c r="B1020">
        <v>2.0136599999999998</v>
      </c>
      <c r="C1020">
        <v>-0.37620999999999999</v>
      </c>
    </row>
    <row r="1021" spans="1:3" x14ac:dyDescent="0.2">
      <c r="A1021">
        <v>35.235100000000003</v>
      </c>
      <c r="B1021">
        <v>2.2019799999999998</v>
      </c>
      <c r="C1021">
        <v>-0.31595000000000001</v>
      </c>
    </row>
    <row r="1022" spans="1:3" x14ac:dyDescent="0.2">
      <c r="A1022">
        <v>35.269419999999997</v>
      </c>
      <c r="B1022">
        <v>2.29854</v>
      </c>
      <c r="C1022">
        <v>-0.36405999999999999</v>
      </c>
    </row>
    <row r="1023" spans="1:3" x14ac:dyDescent="0.2">
      <c r="A1023">
        <v>35.303310000000003</v>
      </c>
      <c r="B1023">
        <v>2.3153100000000002</v>
      </c>
      <c r="C1023">
        <v>-0.28387000000000001</v>
      </c>
    </row>
    <row r="1024" spans="1:3" x14ac:dyDescent="0.2">
      <c r="A1024">
        <v>35.33867</v>
      </c>
      <c r="B1024">
        <v>2.13767</v>
      </c>
      <c r="C1024">
        <v>-0.34976000000000002</v>
      </c>
    </row>
    <row r="1025" spans="1:3" x14ac:dyDescent="0.2">
      <c r="A1025">
        <v>35.372149999999998</v>
      </c>
      <c r="B1025">
        <v>2.42957</v>
      </c>
      <c r="C1025">
        <v>-0.37465999999999999</v>
      </c>
    </row>
    <row r="1026" spans="1:3" x14ac:dyDescent="0.2">
      <c r="A1026">
        <v>35.406509999999997</v>
      </c>
      <c r="B1026">
        <v>2.1799900000000001</v>
      </c>
      <c r="C1026">
        <v>-0.39058999999999999</v>
      </c>
    </row>
    <row r="1027" spans="1:3" x14ac:dyDescent="0.2">
      <c r="A1027">
        <v>35.44014</v>
      </c>
      <c r="B1027">
        <v>2.2276699999999998</v>
      </c>
      <c r="C1027">
        <v>-0.2697</v>
      </c>
    </row>
    <row r="1028" spans="1:3" x14ac:dyDescent="0.2">
      <c r="A1028">
        <v>35.474719999999998</v>
      </c>
      <c r="B1028">
        <v>2.4248599999999998</v>
      </c>
      <c r="C1028">
        <v>-0.45029000000000002</v>
      </c>
    </row>
    <row r="1029" spans="1:3" x14ac:dyDescent="0.2">
      <c r="A1029">
        <v>35.508989999999997</v>
      </c>
      <c r="B1029">
        <v>2.3332899999999999</v>
      </c>
      <c r="C1029">
        <v>-0.32608999999999999</v>
      </c>
    </row>
    <row r="1030" spans="1:3" x14ac:dyDescent="0.2">
      <c r="A1030">
        <v>35.540559999999999</v>
      </c>
      <c r="B1030">
        <v>2.0542400000000001</v>
      </c>
      <c r="C1030">
        <v>-0.33690999999999999</v>
      </c>
    </row>
    <row r="1031" spans="1:3" x14ac:dyDescent="0.2">
      <c r="A1031">
        <v>35.575369999999999</v>
      </c>
      <c r="B1031">
        <v>2.3941599999999998</v>
      </c>
      <c r="C1031">
        <v>-0.26307000000000003</v>
      </c>
    </row>
    <row r="1032" spans="1:3" x14ac:dyDescent="0.2">
      <c r="A1032">
        <v>35.609110000000001</v>
      </c>
      <c r="B1032">
        <v>2.5394999999999999</v>
      </c>
      <c r="C1032">
        <v>-0.30401</v>
      </c>
    </row>
    <row r="1033" spans="1:3" x14ac:dyDescent="0.2">
      <c r="A1033">
        <v>35.644799999999996</v>
      </c>
      <c r="B1033">
        <v>2.2869600000000001</v>
      </c>
      <c r="C1033">
        <v>-0.42547000000000001</v>
      </c>
    </row>
    <row r="1034" spans="1:3" x14ac:dyDescent="0.2">
      <c r="A1034">
        <v>35.678919999999998</v>
      </c>
      <c r="B1034">
        <v>2.5373399999999999</v>
      </c>
      <c r="C1034">
        <v>-0.36435000000000001</v>
      </c>
    </row>
    <row r="1035" spans="1:3" x14ac:dyDescent="0.2">
      <c r="A1035">
        <v>35.713209999999997</v>
      </c>
      <c r="B1035">
        <v>2.21211</v>
      </c>
      <c r="C1035">
        <v>-0.25085000000000002</v>
      </c>
    </row>
    <row r="1036" spans="1:3" x14ac:dyDescent="0.2">
      <c r="A1036">
        <v>35.746789999999997</v>
      </c>
      <c r="B1036">
        <v>2.47756</v>
      </c>
      <c r="C1036">
        <v>-0.28243000000000001</v>
      </c>
    </row>
    <row r="1037" spans="1:3" x14ac:dyDescent="0.2">
      <c r="A1037">
        <v>35.781689999999998</v>
      </c>
      <c r="B1037">
        <v>2.2023600000000001</v>
      </c>
      <c r="C1037">
        <v>-0.47738999999999998</v>
      </c>
    </row>
    <row r="1038" spans="1:3" x14ac:dyDescent="0.2">
      <c r="A1038">
        <v>35.81418</v>
      </c>
      <c r="B1038">
        <v>1.9868699999999999</v>
      </c>
      <c r="C1038">
        <v>-0.43279000000000001</v>
      </c>
    </row>
    <row r="1039" spans="1:3" x14ac:dyDescent="0.2">
      <c r="A1039">
        <v>35.849919999999997</v>
      </c>
      <c r="B1039">
        <v>2.2095600000000002</v>
      </c>
      <c r="C1039">
        <v>-0.35086000000000001</v>
      </c>
    </row>
    <row r="1040" spans="1:3" x14ac:dyDescent="0.2">
      <c r="A1040">
        <v>35.88353</v>
      </c>
      <c r="B1040">
        <v>2.5123000000000002</v>
      </c>
      <c r="C1040">
        <v>-0.41055000000000003</v>
      </c>
    </row>
    <row r="1041" spans="1:3" x14ac:dyDescent="0.2">
      <c r="A1041">
        <v>35.918799999999997</v>
      </c>
      <c r="B1041">
        <v>2.0539999999999998</v>
      </c>
      <c r="C1041">
        <v>-0.36980000000000002</v>
      </c>
    </row>
    <row r="1042" spans="1:3" x14ac:dyDescent="0.2">
      <c r="A1042">
        <v>35.953940000000003</v>
      </c>
      <c r="B1042">
        <v>2.44719</v>
      </c>
      <c r="C1042">
        <v>-0.38599</v>
      </c>
    </row>
    <row r="1043" spans="1:3" x14ac:dyDescent="0.2">
      <c r="A1043">
        <v>35.987940000000002</v>
      </c>
      <c r="B1043">
        <v>2.4130400000000001</v>
      </c>
      <c r="C1043">
        <v>-0.29781000000000002</v>
      </c>
    </row>
    <row r="1044" spans="1:3" x14ac:dyDescent="0.2">
      <c r="A1044">
        <v>36.022269999999999</v>
      </c>
      <c r="B1044">
        <v>2.2703199999999999</v>
      </c>
      <c r="C1044">
        <v>-0.38009999999999999</v>
      </c>
    </row>
    <row r="1045" spans="1:3" x14ac:dyDescent="0.2">
      <c r="A1045">
        <v>36.056069999999998</v>
      </c>
      <c r="B1045">
        <v>2.22302</v>
      </c>
      <c r="C1045">
        <v>-0.32707000000000003</v>
      </c>
    </row>
    <row r="1046" spans="1:3" x14ac:dyDescent="0.2">
      <c r="A1046">
        <v>36.092109999999998</v>
      </c>
      <c r="B1046">
        <v>2.3061500000000001</v>
      </c>
      <c r="C1046">
        <v>-0.41406999999999999</v>
      </c>
    </row>
    <row r="1047" spans="1:3" x14ac:dyDescent="0.2">
      <c r="A1047">
        <v>36.125709999999998</v>
      </c>
      <c r="B1047">
        <v>2.48813</v>
      </c>
      <c r="C1047">
        <v>-0.49795</v>
      </c>
    </row>
    <row r="1048" spans="1:3" x14ac:dyDescent="0.2">
      <c r="A1048">
        <v>36.161639999999998</v>
      </c>
      <c r="B1048">
        <v>2.0510799999999998</v>
      </c>
      <c r="C1048">
        <v>-0.36276000000000003</v>
      </c>
    </row>
    <row r="1049" spans="1:3" x14ac:dyDescent="0.2">
      <c r="A1049">
        <v>36.195700000000002</v>
      </c>
      <c r="B1049">
        <v>2.4363999999999999</v>
      </c>
      <c r="C1049">
        <v>-0.28547</v>
      </c>
    </row>
    <row r="1050" spans="1:3" x14ac:dyDescent="0.2">
      <c r="A1050">
        <v>36.229770000000002</v>
      </c>
      <c r="B1050">
        <v>2.4534500000000001</v>
      </c>
      <c r="C1050">
        <v>-0.44335000000000002</v>
      </c>
    </row>
    <row r="1051" spans="1:3" x14ac:dyDescent="0.2">
      <c r="A1051">
        <v>36.264620000000001</v>
      </c>
      <c r="B1051">
        <v>2.4503300000000001</v>
      </c>
      <c r="C1051">
        <v>-0.44057000000000002</v>
      </c>
    </row>
    <row r="1052" spans="1:3" x14ac:dyDescent="0.2">
      <c r="A1052">
        <v>36.298479999999998</v>
      </c>
      <c r="B1052">
        <v>2.5874299999999999</v>
      </c>
      <c r="C1052">
        <v>-0.39781</v>
      </c>
    </row>
    <row r="1053" spans="1:3" x14ac:dyDescent="0.2">
      <c r="A1053">
        <v>36.33305</v>
      </c>
      <c r="B1053">
        <v>2.54033</v>
      </c>
      <c r="C1053">
        <v>-0.32619999999999999</v>
      </c>
    </row>
    <row r="1054" spans="1:3" x14ac:dyDescent="0.2">
      <c r="A1054">
        <v>36.36692</v>
      </c>
      <c r="B1054">
        <v>2.23387</v>
      </c>
      <c r="C1054">
        <v>-0.44003999999999999</v>
      </c>
    </row>
    <row r="1055" spans="1:3" x14ac:dyDescent="0.2">
      <c r="A1055">
        <v>36.401910000000001</v>
      </c>
      <c r="B1055">
        <v>2.5141200000000001</v>
      </c>
      <c r="C1055">
        <v>-0.32475999999999999</v>
      </c>
    </row>
    <row r="1056" spans="1:3" x14ac:dyDescent="0.2">
      <c r="A1056">
        <v>36.435830000000003</v>
      </c>
      <c r="B1056">
        <v>2.38862</v>
      </c>
      <c r="C1056">
        <v>-0.32052000000000003</v>
      </c>
    </row>
    <row r="1057" spans="1:3" x14ac:dyDescent="0.2">
      <c r="A1057">
        <v>36.471899999999998</v>
      </c>
      <c r="B1057">
        <v>2.0877699999999999</v>
      </c>
      <c r="C1057">
        <v>-0.34442</v>
      </c>
    </row>
    <row r="1058" spans="1:3" x14ac:dyDescent="0.2">
      <c r="A1058">
        <v>36.506720000000001</v>
      </c>
      <c r="B1058">
        <v>2.1896399999999998</v>
      </c>
      <c r="C1058">
        <v>-0.3821</v>
      </c>
    </row>
    <row r="1059" spans="1:3" x14ac:dyDescent="0.2">
      <c r="A1059">
        <v>36.542200000000001</v>
      </c>
      <c r="B1059">
        <v>2.14941</v>
      </c>
      <c r="C1059">
        <v>-0.39710000000000001</v>
      </c>
    </row>
    <row r="1060" spans="1:3" x14ac:dyDescent="0.2">
      <c r="A1060">
        <v>36.578740000000003</v>
      </c>
      <c r="B1060">
        <v>2.25902</v>
      </c>
      <c r="C1060">
        <v>-0.29104000000000002</v>
      </c>
    </row>
    <row r="1061" spans="1:3" x14ac:dyDescent="0.2">
      <c r="A1061">
        <v>36.613549999999996</v>
      </c>
      <c r="B1061">
        <v>2.18065</v>
      </c>
      <c r="C1061">
        <v>-0.32357000000000002</v>
      </c>
    </row>
    <row r="1062" spans="1:3" x14ac:dyDescent="0.2">
      <c r="A1062">
        <v>36.64884</v>
      </c>
      <c r="B1062">
        <v>2.37344</v>
      </c>
      <c r="C1062">
        <v>-0.32574999999999998</v>
      </c>
    </row>
    <row r="1063" spans="1:3" x14ac:dyDescent="0.2">
      <c r="A1063">
        <v>36.682189999999999</v>
      </c>
      <c r="B1063">
        <v>2.4549699999999999</v>
      </c>
      <c r="C1063">
        <v>-0.31919999999999998</v>
      </c>
    </row>
    <row r="1064" spans="1:3" x14ac:dyDescent="0.2">
      <c r="A1064">
        <v>36.71716</v>
      </c>
      <c r="B1064">
        <v>2.3801600000000001</v>
      </c>
      <c r="C1064">
        <v>-0.34947</v>
      </c>
    </row>
    <row r="1065" spans="1:3" x14ac:dyDescent="0.2">
      <c r="A1065">
        <v>36.752409999999998</v>
      </c>
      <c r="B1065">
        <v>2.2166199999999998</v>
      </c>
      <c r="C1065">
        <v>-0.43001</v>
      </c>
    </row>
    <row r="1066" spans="1:3" x14ac:dyDescent="0.2">
      <c r="A1066">
        <v>36.786439999999999</v>
      </c>
      <c r="B1066">
        <v>2.5727699999999998</v>
      </c>
      <c r="C1066">
        <v>-0.40493000000000001</v>
      </c>
    </row>
    <row r="1067" spans="1:3" x14ac:dyDescent="0.2">
      <c r="A1067">
        <v>36.819690000000001</v>
      </c>
      <c r="B1067">
        <v>2.42293</v>
      </c>
      <c r="C1067">
        <v>-0.34305999999999998</v>
      </c>
    </row>
    <row r="1068" spans="1:3" x14ac:dyDescent="0.2">
      <c r="A1068">
        <v>36.855600000000003</v>
      </c>
      <c r="B1068">
        <v>2.6569699999999998</v>
      </c>
      <c r="C1068">
        <v>-0.32174999999999998</v>
      </c>
    </row>
    <row r="1069" spans="1:3" x14ac:dyDescent="0.2">
      <c r="A1069">
        <v>36.890909999999998</v>
      </c>
      <c r="B1069">
        <v>2.4933700000000001</v>
      </c>
      <c r="C1069">
        <v>-0.36331000000000002</v>
      </c>
    </row>
    <row r="1070" spans="1:3" x14ac:dyDescent="0.2">
      <c r="A1070">
        <v>36.925220000000003</v>
      </c>
      <c r="B1070">
        <v>2.5093000000000001</v>
      </c>
      <c r="C1070">
        <v>-0.36758999999999997</v>
      </c>
    </row>
    <row r="1071" spans="1:3" x14ac:dyDescent="0.2">
      <c r="A1071">
        <v>36.959429999999998</v>
      </c>
      <c r="B1071">
        <v>2.2853699999999999</v>
      </c>
      <c r="C1071">
        <v>-0.35750999999999999</v>
      </c>
    </row>
    <row r="1072" spans="1:3" x14ac:dyDescent="0.2">
      <c r="A1072">
        <v>36.992989999999999</v>
      </c>
      <c r="B1072">
        <v>2.4851100000000002</v>
      </c>
      <c r="C1072">
        <v>-0.30547000000000002</v>
      </c>
    </row>
    <row r="1073" spans="1:3" x14ac:dyDescent="0.2">
      <c r="A1073">
        <v>37.027290000000001</v>
      </c>
      <c r="B1073">
        <v>2.3223099999999999</v>
      </c>
      <c r="C1073">
        <v>-0.37635999999999997</v>
      </c>
    </row>
    <row r="1074" spans="1:3" x14ac:dyDescent="0.2">
      <c r="A1074">
        <v>37.061990000000002</v>
      </c>
      <c r="B1074">
        <v>2.69543</v>
      </c>
      <c r="C1074">
        <v>-0.45584000000000002</v>
      </c>
    </row>
    <row r="1075" spans="1:3" x14ac:dyDescent="0.2">
      <c r="A1075">
        <v>37.096260000000001</v>
      </c>
      <c r="B1075">
        <v>2.5398399999999999</v>
      </c>
      <c r="C1075">
        <v>-0.41410999999999998</v>
      </c>
    </row>
    <row r="1076" spans="1:3" x14ac:dyDescent="0.2">
      <c r="A1076">
        <v>37.132100000000001</v>
      </c>
      <c r="B1076">
        <v>2.2907999999999999</v>
      </c>
      <c r="C1076">
        <v>-0.40148</v>
      </c>
    </row>
    <row r="1077" spans="1:3" x14ac:dyDescent="0.2">
      <c r="A1077">
        <v>37.166899999999998</v>
      </c>
      <c r="B1077">
        <v>2.8322400000000001</v>
      </c>
      <c r="C1077">
        <v>-0.26517000000000002</v>
      </c>
    </row>
    <row r="1078" spans="1:3" x14ac:dyDescent="0.2">
      <c r="A1078">
        <v>37.201929999999997</v>
      </c>
      <c r="B1078">
        <v>2.5134500000000002</v>
      </c>
      <c r="C1078">
        <v>-0.31720999999999999</v>
      </c>
    </row>
    <row r="1079" spans="1:3" x14ac:dyDescent="0.2">
      <c r="A1079">
        <v>37.235250000000001</v>
      </c>
      <c r="B1079">
        <v>2.7294299999999998</v>
      </c>
      <c r="C1079">
        <v>-0.46972000000000003</v>
      </c>
    </row>
    <row r="1080" spans="1:3" x14ac:dyDescent="0.2">
      <c r="A1080">
        <v>37.26896</v>
      </c>
      <c r="B1080">
        <v>2.53139</v>
      </c>
      <c r="C1080">
        <v>-0.34278999999999998</v>
      </c>
    </row>
    <row r="1081" spans="1:3" x14ac:dyDescent="0.2">
      <c r="A1081">
        <v>37.303139999999999</v>
      </c>
      <c r="B1081">
        <v>2.5006599999999999</v>
      </c>
      <c r="C1081">
        <v>-0.34520000000000001</v>
      </c>
    </row>
    <row r="1082" spans="1:3" x14ac:dyDescent="0.2">
      <c r="A1082">
        <v>37.33746</v>
      </c>
      <c r="B1082">
        <v>2.5225900000000001</v>
      </c>
      <c r="C1082">
        <v>-0.44906000000000001</v>
      </c>
    </row>
    <row r="1083" spans="1:3" x14ac:dyDescent="0.2">
      <c r="A1083">
        <v>37.369720000000001</v>
      </c>
      <c r="B1083">
        <v>2.4268200000000002</v>
      </c>
      <c r="C1083">
        <v>-0.36419000000000001</v>
      </c>
    </row>
    <row r="1084" spans="1:3" x14ac:dyDescent="0.2">
      <c r="A1084">
        <v>37.404249999999998</v>
      </c>
      <c r="B1084">
        <v>2.3178700000000001</v>
      </c>
      <c r="C1084">
        <v>-0.41116999999999998</v>
      </c>
    </row>
    <row r="1085" spans="1:3" x14ac:dyDescent="0.2">
      <c r="A1085">
        <v>37.438989999999997</v>
      </c>
      <c r="B1085">
        <v>2.5441500000000001</v>
      </c>
      <c r="C1085">
        <v>-0.31361</v>
      </c>
    </row>
    <row r="1086" spans="1:3" x14ac:dyDescent="0.2">
      <c r="A1086">
        <v>37.474460000000001</v>
      </c>
      <c r="B1086">
        <v>2.5404900000000001</v>
      </c>
      <c r="C1086">
        <v>-0.43972</v>
      </c>
    </row>
    <row r="1087" spans="1:3" x14ac:dyDescent="0.2">
      <c r="A1087">
        <v>37.508130000000001</v>
      </c>
      <c r="B1087">
        <v>2.2306499999999998</v>
      </c>
      <c r="C1087">
        <v>-0.40065000000000001</v>
      </c>
    </row>
    <row r="1088" spans="1:3" x14ac:dyDescent="0.2">
      <c r="A1088">
        <v>37.542279999999998</v>
      </c>
      <c r="B1088">
        <v>2.4851000000000001</v>
      </c>
      <c r="C1088">
        <v>-0.31695000000000001</v>
      </c>
    </row>
    <row r="1089" spans="1:3" x14ac:dyDescent="0.2">
      <c r="A1089">
        <v>37.576030000000003</v>
      </c>
      <c r="B1089">
        <v>2.7329500000000002</v>
      </c>
      <c r="C1089">
        <v>-0.38411000000000001</v>
      </c>
    </row>
    <row r="1090" spans="1:3" x14ac:dyDescent="0.2">
      <c r="A1090">
        <v>37.610930000000003</v>
      </c>
      <c r="B1090">
        <v>2.6228799999999999</v>
      </c>
      <c r="C1090">
        <v>-0.40490999999999999</v>
      </c>
    </row>
    <row r="1091" spans="1:3" x14ac:dyDescent="0.2">
      <c r="A1091">
        <v>37.645090000000003</v>
      </c>
      <c r="B1091">
        <v>2.6556000000000002</v>
      </c>
      <c r="C1091">
        <v>-0.39933999999999997</v>
      </c>
    </row>
    <row r="1092" spans="1:3" x14ac:dyDescent="0.2">
      <c r="A1092">
        <v>37.67991</v>
      </c>
      <c r="B1092">
        <v>2.3545099999999999</v>
      </c>
      <c r="C1092">
        <v>-0.40831000000000001</v>
      </c>
    </row>
    <row r="1093" spans="1:3" x14ac:dyDescent="0.2">
      <c r="A1093">
        <v>37.714829999999999</v>
      </c>
      <c r="B1093">
        <v>2.72532</v>
      </c>
      <c r="C1093">
        <v>-0.47443999999999997</v>
      </c>
    </row>
    <row r="1094" spans="1:3" x14ac:dyDescent="0.2">
      <c r="A1094">
        <v>37.749859999999998</v>
      </c>
      <c r="B1094">
        <v>2.5172500000000002</v>
      </c>
      <c r="C1094">
        <v>-0.43580000000000002</v>
      </c>
    </row>
    <row r="1095" spans="1:3" x14ac:dyDescent="0.2">
      <c r="A1095">
        <v>37.783340000000003</v>
      </c>
      <c r="B1095">
        <v>2.5355500000000002</v>
      </c>
      <c r="C1095">
        <v>-0.43911</v>
      </c>
    </row>
    <row r="1096" spans="1:3" x14ac:dyDescent="0.2">
      <c r="A1096">
        <v>37.81767</v>
      </c>
      <c r="B1096">
        <v>2.4920599999999999</v>
      </c>
      <c r="C1096">
        <v>-0.40109</v>
      </c>
    </row>
    <row r="1097" spans="1:3" x14ac:dyDescent="0.2">
      <c r="A1097">
        <v>37.852240000000002</v>
      </c>
      <c r="B1097">
        <v>2.5523799999999999</v>
      </c>
      <c r="C1097">
        <v>-0.40877000000000002</v>
      </c>
    </row>
    <row r="1098" spans="1:3" x14ac:dyDescent="0.2">
      <c r="A1098">
        <v>37.889940000000003</v>
      </c>
      <c r="B1098">
        <v>2.6091500000000001</v>
      </c>
      <c r="C1098">
        <v>-0.40472999999999998</v>
      </c>
    </row>
    <row r="1099" spans="1:3" x14ac:dyDescent="0.2">
      <c r="A1099">
        <v>37.925379999999997</v>
      </c>
      <c r="B1099">
        <v>2.8648099999999999</v>
      </c>
      <c r="C1099">
        <v>-0.40945999999999999</v>
      </c>
    </row>
    <row r="1100" spans="1:3" x14ac:dyDescent="0.2">
      <c r="A1100">
        <v>37.959890000000001</v>
      </c>
      <c r="B1100">
        <v>2.5641600000000002</v>
      </c>
      <c r="C1100">
        <v>-0.37175999999999998</v>
      </c>
    </row>
    <row r="1101" spans="1:3" x14ac:dyDescent="0.2">
      <c r="A1101">
        <v>37.995269999999998</v>
      </c>
      <c r="B1101">
        <v>2.5548000000000002</v>
      </c>
      <c r="C1101">
        <v>-0.37147000000000002</v>
      </c>
    </row>
    <row r="1102" spans="1:3" x14ac:dyDescent="0.2">
      <c r="A1102">
        <v>38.029510000000002</v>
      </c>
      <c r="B1102">
        <v>2.4721099999999998</v>
      </c>
      <c r="C1102">
        <v>-0.40732000000000002</v>
      </c>
    </row>
    <row r="1103" spans="1:3" x14ac:dyDescent="0.2">
      <c r="A1103">
        <v>38.065800000000003</v>
      </c>
      <c r="B1103">
        <v>2.4843299999999999</v>
      </c>
      <c r="C1103">
        <v>-0.36893999999999999</v>
      </c>
    </row>
    <row r="1104" spans="1:3" x14ac:dyDescent="0.2">
      <c r="A1104">
        <v>38.100790000000003</v>
      </c>
      <c r="B1104">
        <v>2.6241300000000001</v>
      </c>
      <c r="C1104">
        <v>-0.42971999999999999</v>
      </c>
    </row>
    <row r="1105" spans="1:3" x14ac:dyDescent="0.2">
      <c r="A1105">
        <v>38.134929999999997</v>
      </c>
      <c r="B1105">
        <v>3.0045000000000002</v>
      </c>
      <c r="C1105">
        <v>-0.42498999999999998</v>
      </c>
    </row>
    <row r="1106" spans="1:3" x14ac:dyDescent="0.2">
      <c r="A1106">
        <v>38.169580000000003</v>
      </c>
      <c r="B1106">
        <v>2.7845200000000001</v>
      </c>
      <c r="C1106">
        <v>-0.34260000000000002</v>
      </c>
    </row>
    <row r="1107" spans="1:3" x14ac:dyDescent="0.2">
      <c r="A1107">
        <v>38.205390000000001</v>
      </c>
      <c r="B1107">
        <v>2.6607400000000001</v>
      </c>
      <c r="C1107">
        <v>-0.39204</v>
      </c>
    </row>
    <row r="1108" spans="1:3" x14ac:dyDescent="0.2">
      <c r="A1108">
        <v>38.238259999999997</v>
      </c>
      <c r="B1108">
        <v>2.7736800000000001</v>
      </c>
      <c r="C1108">
        <v>-0.43926999999999999</v>
      </c>
    </row>
    <row r="1109" spans="1:3" x14ac:dyDescent="0.2">
      <c r="A1109">
        <v>38.271940000000001</v>
      </c>
      <c r="B1109">
        <v>2.92963</v>
      </c>
      <c r="C1109">
        <v>-0.50022999999999995</v>
      </c>
    </row>
    <row r="1110" spans="1:3" x14ac:dyDescent="0.2">
      <c r="A1110">
        <v>38.30686</v>
      </c>
      <c r="B1110">
        <v>2.6474000000000002</v>
      </c>
      <c r="C1110">
        <v>-0.38263999999999998</v>
      </c>
    </row>
    <row r="1111" spans="1:3" x14ac:dyDescent="0.2">
      <c r="A1111">
        <v>38.340760000000003</v>
      </c>
      <c r="B1111">
        <v>2.5811999999999999</v>
      </c>
      <c r="C1111">
        <v>-0.53034999999999999</v>
      </c>
    </row>
    <row r="1112" spans="1:3" x14ac:dyDescent="0.2">
      <c r="A1112">
        <v>38.375909999999998</v>
      </c>
      <c r="B1112">
        <v>2.6308500000000001</v>
      </c>
      <c r="C1112">
        <v>-0.37385000000000002</v>
      </c>
    </row>
    <row r="1113" spans="1:3" x14ac:dyDescent="0.2">
      <c r="A1113">
        <v>38.409329999999997</v>
      </c>
      <c r="B1113">
        <v>2.7674300000000001</v>
      </c>
      <c r="C1113">
        <v>-0.44954</v>
      </c>
    </row>
    <row r="1114" spans="1:3" x14ac:dyDescent="0.2">
      <c r="A1114">
        <v>38.443950000000001</v>
      </c>
      <c r="B1114">
        <v>2.4285999999999999</v>
      </c>
      <c r="C1114">
        <v>-0.42723</v>
      </c>
    </row>
    <row r="1115" spans="1:3" x14ac:dyDescent="0.2">
      <c r="A1115">
        <v>38.479059999999997</v>
      </c>
      <c r="B1115">
        <v>2.7515200000000002</v>
      </c>
      <c r="C1115">
        <v>-0.42398000000000002</v>
      </c>
    </row>
    <row r="1116" spans="1:3" x14ac:dyDescent="0.2">
      <c r="A1116">
        <v>38.513919999999999</v>
      </c>
      <c r="B1116">
        <v>2.7276099999999999</v>
      </c>
      <c r="C1116">
        <v>-0.39374999999999999</v>
      </c>
    </row>
    <row r="1117" spans="1:3" x14ac:dyDescent="0.2">
      <c r="A1117">
        <v>38.547939999999997</v>
      </c>
      <c r="B1117">
        <v>2.55531</v>
      </c>
      <c r="C1117">
        <v>-0.39672000000000002</v>
      </c>
    </row>
    <row r="1118" spans="1:3" x14ac:dyDescent="0.2">
      <c r="A1118">
        <v>38.581870000000002</v>
      </c>
      <c r="B1118">
        <v>2.6375999999999999</v>
      </c>
      <c r="C1118">
        <v>-0.28477000000000002</v>
      </c>
    </row>
    <row r="1119" spans="1:3" x14ac:dyDescent="0.2">
      <c r="A1119">
        <v>38.616129999999998</v>
      </c>
      <c r="B1119">
        <v>2.8628399999999998</v>
      </c>
      <c r="C1119">
        <v>-0.37052000000000002</v>
      </c>
    </row>
    <row r="1120" spans="1:3" x14ac:dyDescent="0.2">
      <c r="A1120">
        <v>38.649509999999999</v>
      </c>
      <c r="B1120">
        <v>2.9452400000000001</v>
      </c>
      <c r="C1120">
        <v>-0.49997999999999998</v>
      </c>
    </row>
    <row r="1121" spans="1:3" x14ac:dyDescent="0.2">
      <c r="A1121">
        <v>38.683759999999999</v>
      </c>
      <c r="B1121">
        <v>2.7376200000000002</v>
      </c>
      <c r="C1121">
        <v>-0.39200000000000002</v>
      </c>
    </row>
    <row r="1122" spans="1:3" x14ac:dyDescent="0.2">
      <c r="A1122">
        <v>38.718699999999998</v>
      </c>
      <c r="B1122">
        <v>2.8662000000000001</v>
      </c>
      <c r="C1122">
        <v>-0.44675999999999999</v>
      </c>
    </row>
    <row r="1123" spans="1:3" x14ac:dyDescent="0.2">
      <c r="A1123">
        <v>38.753129999999999</v>
      </c>
      <c r="B1123">
        <v>2.9381499999999998</v>
      </c>
      <c r="C1123">
        <v>-0.46529999999999999</v>
      </c>
    </row>
    <row r="1124" spans="1:3" x14ac:dyDescent="0.2">
      <c r="A1124">
        <v>38.788800000000002</v>
      </c>
      <c r="B1124">
        <v>2.7147399999999999</v>
      </c>
      <c r="C1124">
        <v>-0.50492999999999999</v>
      </c>
    </row>
    <row r="1125" spans="1:3" x14ac:dyDescent="0.2">
      <c r="A1125">
        <v>38.825339999999997</v>
      </c>
      <c r="B1125">
        <v>2.9992999999999999</v>
      </c>
      <c r="C1125">
        <v>-0.43851000000000001</v>
      </c>
    </row>
    <row r="1126" spans="1:3" x14ac:dyDescent="0.2">
      <c r="A1126">
        <v>38.859270000000002</v>
      </c>
      <c r="B1126">
        <v>2.7013400000000001</v>
      </c>
      <c r="C1126">
        <v>-0.33533000000000002</v>
      </c>
    </row>
    <row r="1127" spans="1:3" x14ac:dyDescent="0.2">
      <c r="A1127">
        <v>38.89481</v>
      </c>
      <c r="B1127">
        <v>2.9051300000000002</v>
      </c>
      <c r="C1127">
        <v>-0.33617999999999998</v>
      </c>
    </row>
    <row r="1128" spans="1:3" x14ac:dyDescent="0.2">
      <c r="A1128">
        <v>38.930070000000001</v>
      </c>
      <c r="B1128">
        <v>2.7423500000000001</v>
      </c>
      <c r="C1128">
        <v>-0.41926000000000002</v>
      </c>
    </row>
    <row r="1129" spans="1:3" x14ac:dyDescent="0.2">
      <c r="A1129">
        <v>38.964640000000003</v>
      </c>
      <c r="B1129">
        <v>2.8627500000000001</v>
      </c>
      <c r="C1129">
        <v>-0.31045</v>
      </c>
    </row>
    <row r="1130" spans="1:3" x14ac:dyDescent="0.2">
      <c r="A1130">
        <v>38.998950000000001</v>
      </c>
      <c r="B1130">
        <v>2.7418</v>
      </c>
      <c r="C1130">
        <v>-0.33284999999999998</v>
      </c>
    </row>
    <row r="1131" spans="1:3" x14ac:dyDescent="0.2">
      <c r="A1131">
        <v>39.033439999999999</v>
      </c>
      <c r="B1131">
        <v>2.8930699999999998</v>
      </c>
      <c r="C1131">
        <v>-0.37469000000000002</v>
      </c>
    </row>
    <row r="1132" spans="1:3" x14ac:dyDescent="0.2">
      <c r="A1132">
        <v>39.06756</v>
      </c>
      <c r="B1132">
        <v>2.8044799999999999</v>
      </c>
      <c r="C1132">
        <v>-0.35920000000000002</v>
      </c>
    </row>
    <row r="1133" spans="1:3" x14ac:dyDescent="0.2">
      <c r="A1133">
        <v>39.103909999999999</v>
      </c>
      <c r="B1133">
        <v>2.8047800000000001</v>
      </c>
      <c r="C1133">
        <v>-0.34942000000000001</v>
      </c>
    </row>
    <row r="1134" spans="1:3" x14ac:dyDescent="0.2">
      <c r="A1134">
        <v>39.139919999999996</v>
      </c>
      <c r="B1134">
        <v>2.6694800000000001</v>
      </c>
      <c r="C1134">
        <v>-0.33543000000000001</v>
      </c>
    </row>
    <row r="1135" spans="1:3" x14ac:dyDescent="0.2">
      <c r="A1135">
        <v>39.17427</v>
      </c>
      <c r="B1135">
        <v>2.98705</v>
      </c>
      <c r="C1135">
        <v>-0.37119000000000002</v>
      </c>
    </row>
    <row r="1136" spans="1:3" x14ac:dyDescent="0.2">
      <c r="A1136">
        <v>39.209060000000001</v>
      </c>
      <c r="B1136">
        <v>2.7352099999999999</v>
      </c>
      <c r="C1136">
        <v>-0.36984</v>
      </c>
    </row>
    <row r="1137" spans="1:3" x14ac:dyDescent="0.2">
      <c r="A1137">
        <v>39.243810000000003</v>
      </c>
      <c r="B1137">
        <v>2.7286999999999999</v>
      </c>
      <c r="C1137">
        <v>-0.47177999999999998</v>
      </c>
    </row>
    <row r="1138" spans="1:3" x14ac:dyDescent="0.2">
      <c r="A1138">
        <v>39.278269999999999</v>
      </c>
      <c r="B1138">
        <v>2.8812000000000002</v>
      </c>
      <c r="C1138">
        <v>-0.32672000000000001</v>
      </c>
    </row>
    <row r="1139" spans="1:3" x14ac:dyDescent="0.2">
      <c r="A1139">
        <v>39.312399999999997</v>
      </c>
      <c r="B1139">
        <v>2.5805799999999999</v>
      </c>
      <c r="C1139">
        <v>-0.37637999999999999</v>
      </c>
    </row>
    <row r="1140" spans="1:3" x14ac:dyDescent="0.2">
      <c r="A1140">
        <v>39.346919999999997</v>
      </c>
      <c r="B1140">
        <v>2.8362799999999999</v>
      </c>
      <c r="C1140">
        <v>-0.45935999999999999</v>
      </c>
    </row>
    <row r="1141" spans="1:3" x14ac:dyDescent="0.2">
      <c r="A1141">
        <v>39.382170000000002</v>
      </c>
      <c r="B1141">
        <v>2.66988</v>
      </c>
      <c r="C1141">
        <v>-0.35385</v>
      </c>
    </row>
    <row r="1142" spans="1:3" x14ac:dyDescent="0.2">
      <c r="A1142">
        <v>39.417639999999999</v>
      </c>
      <c r="B1142">
        <v>3.1411799999999999</v>
      </c>
      <c r="C1142">
        <v>-0.41042000000000001</v>
      </c>
    </row>
    <row r="1143" spans="1:3" x14ac:dyDescent="0.2">
      <c r="A1143">
        <v>39.453479999999999</v>
      </c>
      <c r="B1143">
        <v>2.7770100000000002</v>
      </c>
      <c r="C1143">
        <v>-0.43274000000000001</v>
      </c>
    </row>
    <row r="1144" spans="1:3" x14ac:dyDescent="0.2">
      <c r="A1144">
        <v>39.488900000000001</v>
      </c>
      <c r="B1144">
        <v>2.6730999999999998</v>
      </c>
      <c r="C1144">
        <v>-0.49517</v>
      </c>
    </row>
    <row r="1145" spans="1:3" x14ac:dyDescent="0.2">
      <c r="A1145">
        <v>39.523090000000003</v>
      </c>
      <c r="B1145">
        <v>2.7652700000000001</v>
      </c>
      <c r="C1145">
        <v>-0.56481000000000003</v>
      </c>
    </row>
    <row r="1146" spans="1:3" x14ac:dyDescent="0.2">
      <c r="A1146">
        <v>39.557220000000001</v>
      </c>
      <c r="B1146">
        <v>3.1664400000000001</v>
      </c>
      <c r="C1146">
        <v>-0.50827999999999995</v>
      </c>
    </row>
    <row r="1147" spans="1:3" x14ac:dyDescent="0.2">
      <c r="A1147">
        <v>39.590879999999999</v>
      </c>
      <c r="B1147">
        <v>2.8694799999999998</v>
      </c>
      <c r="C1147">
        <v>-0.5464</v>
      </c>
    </row>
    <row r="1148" spans="1:3" x14ac:dyDescent="0.2">
      <c r="A1148">
        <v>39.626420000000003</v>
      </c>
      <c r="B1148">
        <v>2.5744699999999998</v>
      </c>
      <c r="C1148">
        <v>-0.47639999999999999</v>
      </c>
    </row>
    <row r="1149" spans="1:3" x14ac:dyDescent="0.2">
      <c r="A1149">
        <v>39.66037</v>
      </c>
      <c r="B1149">
        <v>2.7934999999999999</v>
      </c>
      <c r="C1149">
        <v>-0.52961000000000003</v>
      </c>
    </row>
    <row r="1150" spans="1:3" x14ac:dyDescent="0.2">
      <c r="A1150">
        <v>39.694249999999997</v>
      </c>
      <c r="B1150">
        <v>2.9011999999999998</v>
      </c>
      <c r="C1150">
        <v>-0.41663</v>
      </c>
    </row>
    <row r="1151" spans="1:3" x14ac:dyDescent="0.2">
      <c r="A1151">
        <v>39.729619999999997</v>
      </c>
      <c r="B1151">
        <v>2.6963300000000001</v>
      </c>
      <c r="C1151">
        <v>-0.45411000000000001</v>
      </c>
    </row>
    <row r="1152" spans="1:3" x14ac:dyDescent="0.2">
      <c r="A1152">
        <v>39.764769999999999</v>
      </c>
      <c r="B1152">
        <v>2.9421400000000002</v>
      </c>
      <c r="C1152">
        <v>-0.37293999999999999</v>
      </c>
    </row>
    <row r="1153" spans="1:3" x14ac:dyDescent="0.2">
      <c r="A1153">
        <v>39.802199999999999</v>
      </c>
      <c r="B1153">
        <v>2.9908700000000001</v>
      </c>
      <c r="C1153">
        <v>-0.43485000000000001</v>
      </c>
    </row>
    <row r="1154" spans="1:3" x14ac:dyDescent="0.2">
      <c r="A1154">
        <v>39.835880000000003</v>
      </c>
      <c r="B1154">
        <v>2.9407399999999999</v>
      </c>
      <c r="C1154">
        <v>-0.54749999999999999</v>
      </c>
    </row>
    <row r="1155" spans="1:3" x14ac:dyDescent="0.2">
      <c r="A1155">
        <v>39.869950000000003</v>
      </c>
      <c r="B1155">
        <v>2.88611</v>
      </c>
      <c r="C1155">
        <v>-0.42970000000000003</v>
      </c>
    </row>
    <row r="1156" spans="1:3" x14ac:dyDescent="0.2">
      <c r="A1156">
        <v>39.904449999999997</v>
      </c>
      <c r="B1156">
        <v>2.5882700000000001</v>
      </c>
      <c r="C1156">
        <v>-0.37586999999999998</v>
      </c>
    </row>
    <row r="1157" spans="1:3" x14ac:dyDescent="0.2">
      <c r="A1157">
        <v>39.938639999999999</v>
      </c>
      <c r="B1157">
        <v>2.95967</v>
      </c>
      <c r="C1157">
        <v>-0.51234000000000002</v>
      </c>
    </row>
    <row r="1158" spans="1:3" x14ac:dyDescent="0.2">
      <c r="A1158">
        <v>39.973599999999998</v>
      </c>
      <c r="B1158">
        <v>2.7977099999999999</v>
      </c>
      <c r="C1158">
        <v>-0.43556</v>
      </c>
    </row>
    <row r="1159" spans="1:3" x14ac:dyDescent="0.2">
      <c r="A1159">
        <v>40.008020000000002</v>
      </c>
      <c r="B1159">
        <v>3.0663999999999998</v>
      </c>
      <c r="C1159">
        <v>-0.42696000000000001</v>
      </c>
    </row>
    <row r="1160" spans="1:3" x14ac:dyDescent="0.2">
      <c r="A1160">
        <v>40.042529999999999</v>
      </c>
      <c r="B1160">
        <v>2.7878799999999999</v>
      </c>
      <c r="C1160">
        <v>-0.26817999999999997</v>
      </c>
    </row>
    <row r="1161" spans="1:3" x14ac:dyDescent="0.2">
      <c r="A1161">
        <v>40.077730000000003</v>
      </c>
      <c r="B1161">
        <v>2.8023899999999999</v>
      </c>
      <c r="C1161">
        <v>-0.44935000000000003</v>
      </c>
    </row>
    <row r="1162" spans="1:3" x14ac:dyDescent="0.2">
      <c r="A1162">
        <v>40.111339999999998</v>
      </c>
      <c r="B1162">
        <v>2.6652900000000002</v>
      </c>
      <c r="C1162">
        <v>-0.37331999999999999</v>
      </c>
    </row>
    <row r="1163" spans="1:3" x14ac:dyDescent="0.2">
      <c r="A1163">
        <v>40.145090000000003</v>
      </c>
      <c r="B1163">
        <v>2.8609</v>
      </c>
      <c r="C1163">
        <v>-0.40966000000000002</v>
      </c>
    </row>
    <row r="1164" spans="1:3" x14ac:dyDescent="0.2">
      <c r="A1164">
        <v>40.178649999999998</v>
      </c>
      <c r="B1164">
        <v>2.84762</v>
      </c>
      <c r="C1164">
        <v>-0.41564000000000001</v>
      </c>
    </row>
    <row r="1165" spans="1:3" x14ac:dyDescent="0.2">
      <c r="A1165">
        <v>40.212629999999997</v>
      </c>
      <c r="B1165">
        <v>2.84232</v>
      </c>
      <c r="C1165">
        <v>-0.45245000000000002</v>
      </c>
    </row>
    <row r="1166" spans="1:3" x14ac:dyDescent="0.2">
      <c r="A1166">
        <v>40.246969999999997</v>
      </c>
      <c r="B1166">
        <v>2.8810699999999998</v>
      </c>
      <c r="C1166">
        <v>-0.48443000000000003</v>
      </c>
    </row>
    <row r="1167" spans="1:3" x14ac:dyDescent="0.2">
      <c r="A1167">
        <v>40.281170000000003</v>
      </c>
      <c r="B1167">
        <v>3.0854699999999999</v>
      </c>
      <c r="C1167">
        <v>-0.39744000000000002</v>
      </c>
    </row>
    <row r="1168" spans="1:3" x14ac:dyDescent="0.2">
      <c r="A1168">
        <v>40.316040000000001</v>
      </c>
      <c r="B1168">
        <v>2.8946299999999998</v>
      </c>
      <c r="C1168">
        <v>-0.44657999999999998</v>
      </c>
    </row>
    <row r="1169" spans="1:3" x14ac:dyDescent="0.2">
      <c r="A1169">
        <v>40.351170000000003</v>
      </c>
      <c r="B1169">
        <v>3.0291600000000001</v>
      </c>
      <c r="C1169">
        <v>-0.34588000000000002</v>
      </c>
    </row>
    <row r="1170" spans="1:3" x14ac:dyDescent="0.2">
      <c r="A1170">
        <v>40.385860000000001</v>
      </c>
      <c r="B1170">
        <v>2.9605600000000001</v>
      </c>
      <c r="C1170">
        <v>-0.36810999999999999</v>
      </c>
    </row>
    <row r="1171" spans="1:3" x14ac:dyDescent="0.2">
      <c r="A1171">
        <v>40.420780000000001</v>
      </c>
      <c r="B1171">
        <v>2.8437399999999999</v>
      </c>
      <c r="C1171">
        <v>-0.47538000000000002</v>
      </c>
    </row>
    <row r="1172" spans="1:3" x14ac:dyDescent="0.2">
      <c r="A1172">
        <v>40.455100000000002</v>
      </c>
      <c r="B1172">
        <v>2.8789799999999999</v>
      </c>
      <c r="C1172">
        <v>-0.38234000000000001</v>
      </c>
    </row>
    <row r="1173" spans="1:3" x14ac:dyDescent="0.2">
      <c r="A1173">
        <v>40.489330000000002</v>
      </c>
      <c r="B1173">
        <v>3.0200499999999999</v>
      </c>
      <c r="C1173">
        <v>-0.48479</v>
      </c>
    </row>
    <row r="1174" spans="1:3" x14ac:dyDescent="0.2">
      <c r="A1174">
        <v>40.523539999999997</v>
      </c>
      <c r="B1174">
        <v>2.8233999999999999</v>
      </c>
      <c r="C1174">
        <v>-0.36458000000000002</v>
      </c>
    </row>
    <row r="1175" spans="1:3" x14ac:dyDescent="0.2">
      <c r="A1175">
        <v>40.557670000000002</v>
      </c>
      <c r="B1175">
        <v>2.8280099999999999</v>
      </c>
      <c r="C1175">
        <v>-0.40433000000000002</v>
      </c>
    </row>
    <row r="1176" spans="1:3" x14ac:dyDescent="0.2">
      <c r="A1176">
        <v>40.590820000000001</v>
      </c>
      <c r="B1176">
        <v>3.2044800000000002</v>
      </c>
      <c r="C1176">
        <v>-0.42387000000000002</v>
      </c>
    </row>
    <row r="1177" spans="1:3" x14ac:dyDescent="0.2">
      <c r="A1177">
        <v>40.626179999999998</v>
      </c>
      <c r="B1177">
        <v>2.9420500000000001</v>
      </c>
      <c r="C1177">
        <v>-0.48026999999999997</v>
      </c>
    </row>
    <row r="1178" spans="1:3" x14ac:dyDescent="0.2">
      <c r="A1178">
        <v>40.660069999999997</v>
      </c>
      <c r="B1178">
        <v>2.98583</v>
      </c>
      <c r="C1178">
        <v>-0.50787000000000004</v>
      </c>
    </row>
    <row r="1179" spans="1:3" x14ac:dyDescent="0.2">
      <c r="A1179">
        <v>40.694650000000003</v>
      </c>
      <c r="B1179">
        <v>2.9460000000000002</v>
      </c>
      <c r="C1179">
        <v>-0.49117</v>
      </c>
    </row>
    <row r="1180" spans="1:3" x14ac:dyDescent="0.2">
      <c r="A1180">
        <v>40.728639999999999</v>
      </c>
      <c r="B1180">
        <v>2.9485999999999999</v>
      </c>
      <c r="C1180">
        <v>-0.43086000000000002</v>
      </c>
    </row>
    <row r="1181" spans="1:3" x14ac:dyDescent="0.2">
      <c r="A1181">
        <v>40.764069999999997</v>
      </c>
      <c r="B1181">
        <v>3.0642100000000001</v>
      </c>
      <c r="C1181">
        <v>-0.48652000000000001</v>
      </c>
    </row>
    <row r="1182" spans="1:3" x14ac:dyDescent="0.2">
      <c r="A1182">
        <v>40.798340000000003</v>
      </c>
      <c r="B1182">
        <v>3.0657100000000002</v>
      </c>
      <c r="C1182">
        <v>-0.38572000000000001</v>
      </c>
    </row>
    <row r="1183" spans="1:3" x14ac:dyDescent="0.2">
      <c r="A1183">
        <v>40.832799999999999</v>
      </c>
      <c r="B1183">
        <v>2.9156599999999999</v>
      </c>
      <c r="C1183">
        <v>-0.49569000000000002</v>
      </c>
    </row>
    <row r="1184" spans="1:3" x14ac:dyDescent="0.2">
      <c r="A1184">
        <v>40.867269999999998</v>
      </c>
      <c r="B1184">
        <v>2.8806699999999998</v>
      </c>
      <c r="C1184">
        <v>-0.43809999999999999</v>
      </c>
    </row>
    <row r="1185" spans="1:3" x14ac:dyDescent="0.2">
      <c r="A1185">
        <v>40.902140000000003</v>
      </c>
      <c r="B1185">
        <v>2.9099400000000002</v>
      </c>
      <c r="C1185">
        <v>-0.53854999999999997</v>
      </c>
    </row>
    <row r="1186" spans="1:3" x14ac:dyDescent="0.2">
      <c r="A1186">
        <v>40.936819999999997</v>
      </c>
      <c r="B1186">
        <v>3.20573</v>
      </c>
      <c r="C1186">
        <v>-0.44436999999999999</v>
      </c>
    </row>
    <row r="1187" spans="1:3" x14ac:dyDescent="0.2">
      <c r="A1187">
        <v>40.971330000000002</v>
      </c>
      <c r="B1187">
        <v>3.03424</v>
      </c>
      <c r="C1187">
        <v>-0.51082000000000005</v>
      </c>
    </row>
    <row r="1188" spans="1:3" x14ac:dyDescent="0.2">
      <c r="A1188">
        <v>41.005780000000001</v>
      </c>
      <c r="B1188">
        <v>3.2693400000000001</v>
      </c>
      <c r="C1188">
        <v>-0.47626000000000002</v>
      </c>
    </row>
    <row r="1189" spans="1:3" x14ac:dyDescent="0.2">
      <c r="A1189">
        <v>41.039990000000003</v>
      </c>
      <c r="B1189">
        <v>2.9116399999999998</v>
      </c>
      <c r="C1189">
        <v>-0.50621000000000005</v>
      </c>
    </row>
    <row r="1190" spans="1:3" x14ac:dyDescent="0.2">
      <c r="A1190">
        <v>41.073819999999998</v>
      </c>
      <c r="B1190">
        <v>3.38794</v>
      </c>
      <c r="C1190">
        <v>-0.37858000000000003</v>
      </c>
    </row>
    <row r="1191" spans="1:3" x14ac:dyDescent="0.2">
      <c r="A1191">
        <v>41.107700000000001</v>
      </c>
      <c r="B1191">
        <v>2.86924</v>
      </c>
      <c r="C1191">
        <v>-0.46479999999999999</v>
      </c>
    </row>
    <row r="1192" spans="1:3" x14ac:dyDescent="0.2">
      <c r="A1192">
        <v>41.142099999999999</v>
      </c>
      <c r="B1192">
        <v>2.8507500000000001</v>
      </c>
      <c r="C1192">
        <v>-0.53854000000000002</v>
      </c>
    </row>
    <row r="1193" spans="1:3" x14ac:dyDescent="0.2">
      <c r="A1193">
        <v>41.179040000000001</v>
      </c>
      <c r="B1193">
        <v>2.8599000000000001</v>
      </c>
      <c r="C1193">
        <v>-0.35377999999999998</v>
      </c>
    </row>
    <row r="1194" spans="1:3" x14ac:dyDescent="0.2">
      <c r="A1194">
        <v>41.213859999999997</v>
      </c>
      <c r="B1194">
        <v>3.1070199999999999</v>
      </c>
      <c r="C1194">
        <v>-0.48013</v>
      </c>
    </row>
    <row r="1195" spans="1:3" x14ac:dyDescent="0.2">
      <c r="A1195">
        <v>41.249400000000001</v>
      </c>
      <c r="B1195">
        <v>3.0603500000000001</v>
      </c>
      <c r="C1195">
        <v>-0.48282999999999998</v>
      </c>
    </row>
    <row r="1196" spans="1:3" x14ac:dyDescent="0.2">
      <c r="A1196">
        <v>41.28407</v>
      </c>
      <c r="B1196">
        <v>2.78986</v>
      </c>
      <c r="C1196">
        <v>-0.35485</v>
      </c>
    </row>
    <row r="1197" spans="1:3" x14ac:dyDescent="0.2">
      <c r="A1197">
        <v>41.318689999999997</v>
      </c>
      <c r="B1197">
        <v>2.9913099999999999</v>
      </c>
      <c r="C1197">
        <v>-0.44653999999999999</v>
      </c>
    </row>
    <row r="1198" spans="1:3" x14ac:dyDescent="0.2">
      <c r="A1198">
        <v>41.352420000000002</v>
      </c>
      <c r="B1198">
        <v>2.8974799999999998</v>
      </c>
      <c r="C1198">
        <v>-0.43459999999999999</v>
      </c>
    </row>
    <row r="1199" spans="1:3" x14ac:dyDescent="0.2">
      <c r="A1199">
        <v>41.386369999999999</v>
      </c>
      <c r="B1199">
        <v>2.9761899999999999</v>
      </c>
      <c r="C1199">
        <v>-0.50900000000000001</v>
      </c>
    </row>
    <row r="1200" spans="1:3" x14ac:dyDescent="0.2">
      <c r="A1200">
        <v>41.421619999999997</v>
      </c>
      <c r="B1200">
        <v>3.0544099999999998</v>
      </c>
      <c r="C1200">
        <v>-0.52117000000000002</v>
      </c>
    </row>
    <row r="1201" spans="1:3" x14ac:dyDescent="0.2">
      <c r="A1201">
        <v>41.456060000000001</v>
      </c>
      <c r="B1201">
        <v>3.0275799999999999</v>
      </c>
      <c r="C1201">
        <v>-0.46361999999999998</v>
      </c>
    </row>
    <row r="1202" spans="1:3" x14ac:dyDescent="0.2">
      <c r="A1202">
        <v>41.490400000000001</v>
      </c>
      <c r="B1202">
        <v>2.9133100000000001</v>
      </c>
      <c r="C1202">
        <v>-0.48802000000000001</v>
      </c>
    </row>
    <row r="1203" spans="1:3" x14ac:dyDescent="0.2">
      <c r="A1203">
        <v>41.524749999999997</v>
      </c>
      <c r="B1203">
        <v>2.9781499999999999</v>
      </c>
      <c r="C1203">
        <v>-0.33318999999999999</v>
      </c>
    </row>
    <row r="1204" spans="1:3" x14ac:dyDescent="0.2">
      <c r="A1204">
        <v>41.559040000000003</v>
      </c>
      <c r="B1204">
        <v>2.8282699999999998</v>
      </c>
      <c r="C1204">
        <v>-0.47731000000000001</v>
      </c>
    </row>
    <row r="1205" spans="1:3" x14ac:dyDescent="0.2">
      <c r="A1205">
        <v>41.593440000000001</v>
      </c>
      <c r="B1205">
        <v>2.9613499999999999</v>
      </c>
      <c r="C1205">
        <v>-0.39229999999999998</v>
      </c>
    </row>
    <row r="1206" spans="1:3" x14ac:dyDescent="0.2">
      <c r="A1206">
        <v>41.627139999999997</v>
      </c>
      <c r="B1206">
        <v>3.04887</v>
      </c>
      <c r="C1206">
        <v>-0.48738999999999999</v>
      </c>
    </row>
    <row r="1207" spans="1:3" x14ac:dyDescent="0.2">
      <c r="A1207">
        <v>41.661279999999998</v>
      </c>
      <c r="B1207">
        <v>3.2498499999999999</v>
      </c>
      <c r="C1207">
        <v>-0.32389000000000001</v>
      </c>
    </row>
    <row r="1208" spans="1:3" x14ac:dyDescent="0.2">
      <c r="A1208">
        <v>41.695070000000001</v>
      </c>
      <c r="B1208">
        <v>3.0732599999999999</v>
      </c>
      <c r="C1208">
        <v>-0.46543000000000001</v>
      </c>
    </row>
    <row r="1209" spans="1:3" x14ac:dyDescent="0.2">
      <c r="A1209">
        <v>41.730849999999997</v>
      </c>
      <c r="B1209">
        <v>3.1286999999999998</v>
      </c>
      <c r="C1209">
        <v>-0.50497000000000003</v>
      </c>
    </row>
    <row r="1210" spans="1:3" x14ac:dyDescent="0.2">
      <c r="A1210">
        <v>41.766219999999997</v>
      </c>
      <c r="B1210">
        <v>2.9468200000000002</v>
      </c>
      <c r="C1210">
        <v>-0.36512</v>
      </c>
    </row>
    <row r="1211" spans="1:3" x14ac:dyDescent="0.2">
      <c r="A1211">
        <v>41.801209999999998</v>
      </c>
      <c r="B1211">
        <v>3.0032700000000001</v>
      </c>
      <c r="C1211">
        <v>-0.57723000000000002</v>
      </c>
    </row>
    <row r="1212" spans="1:3" x14ac:dyDescent="0.2">
      <c r="A1212">
        <v>41.834760000000003</v>
      </c>
      <c r="B1212">
        <v>3.0775199999999998</v>
      </c>
      <c r="C1212">
        <v>-0.46949999999999997</v>
      </c>
    </row>
    <row r="1213" spans="1:3" x14ac:dyDescent="0.2">
      <c r="A1213">
        <v>41.86909</v>
      </c>
      <c r="B1213">
        <v>3.0050300000000001</v>
      </c>
      <c r="C1213">
        <v>-0.38801000000000002</v>
      </c>
    </row>
    <row r="1214" spans="1:3" x14ac:dyDescent="0.2">
      <c r="A1214">
        <v>41.904200000000003</v>
      </c>
      <c r="B1214">
        <v>2.9174000000000002</v>
      </c>
      <c r="C1214">
        <v>-0.52973999999999999</v>
      </c>
    </row>
    <row r="1215" spans="1:3" x14ac:dyDescent="0.2">
      <c r="A1215">
        <v>41.938200000000002</v>
      </c>
      <c r="B1215">
        <v>3.07952</v>
      </c>
      <c r="C1215">
        <v>-0.44945000000000002</v>
      </c>
    </row>
    <row r="1216" spans="1:3" x14ac:dyDescent="0.2">
      <c r="A1216">
        <v>41.972099999999998</v>
      </c>
      <c r="B1216">
        <v>3.1258300000000001</v>
      </c>
      <c r="C1216">
        <v>-0.41920000000000002</v>
      </c>
    </row>
    <row r="1217" spans="1:3" x14ac:dyDescent="0.2">
      <c r="A1217">
        <v>42.007060000000003</v>
      </c>
      <c r="B1217">
        <v>3.1597900000000001</v>
      </c>
      <c r="C1217">
        <v>-0.49678</v>
      </c>
    </row>
    <row r="1218" spans="1:3" x14ac:dyDescent="0.2">
      <c r="A1218">
        <v>42.0413</v>
      </c>
      <c r="B1218">
        <v>2.9961199999999999</v>
      </c>
      <c r="C1218">
        <v>-0.42964000000000002</v>
      </c>
    </row>
    <row r="1219" spans="1:3" x14ac:dyDescent="0.2">
      <c r="A1219">
        <v>42.077419999999996</v>
      </c>
      <c r="B1219">
        <v>3.02996</v>
      </c>
      <c r="C1219">
        <v>-0.45417000000000002</v>
      </c>
    </row>
    <row r="1220" spans="1:3" x14ac:dyDescent="0.2">
      <c r="A1220">
        <v>42.112160000000003</v>
      </c>
      <c r="B1220">
        <v>3.3667500000000001</v>
      </c>
      <c r="C1220">
        <v>-0.40471000000000001</v>
      </c>
    </row>
    <row r="1221" spans="1:3" x14ac:dyDescent="0.2">
      <c r="A1221">
        <v>42.148760000000003</v>
      </c>
      <c r="B1221">
        <v>3.2127699999999999</v>
      </c>
      <c r="C1221">
        <v>-0.43619000000000002</v>
      </c>
    </row>
    <row r="1222" spans="1:3" x14ac:dyDescent="0.2">
      <c r="A1222">
        <v>42.182659999999998</v>
      </c>
      <c r="B1222">
        <v>3.1450900000000002</v>
      </c>
      <c r="C1222">
        <v>-0.45094000000000001</v>
      </c>
    </row>
    <row r="1223" spans="1:3" x14ac:dyDescent="0.2">
      <c r="A1223">
        <v>42.216329999999999</v>
      </c>
      <c r="B1223">
        <v>3.16107</v>
      </c>
      <c r="C1223">
        <v>-0.47835</v>
      </c>
    </row>
    <row r="1224" spans="1:3" x14ac:dyDescent="0.2">
      <c r="A1224">
        <v>42.250459999999997</v>
      </c>
      <c r="B1224">
        <v>2.9223699999999999</v>
      </c>
      <c r="C1224">
        <v>-0.55937000000000003</v>
      </c>
    </row>
    <row r="1225" spans="1:3" x14ac:dyDescent="0.2">
      <c r="A1225">
        <v>42.286760000000001</v>
      </c>
      <c r="B1225">
        <v>3.0165899999999999</v>
      </c>
      <c r="C1225">
        <v>-0.47027999999999998</v>
      </c>
    </row>
    <row r="1226" spans="1:3" x14ac:dyDescent="0.2">
      <c r="A1226">
        <v>42.321539999999999</v>
      </c>
      <c r="B1226">
        <v>3.3182900000000002</v>
      </c>
      <c r="C1226">
        <v>-0.52083999999999997</v>
      </c>
    </row>
    <row r="1227" spans="1:3" x14ac:dyDescent="0.2">
      <c r="A1227">
        <v>42.355649999999997</v>
      </c>
      <c r="B1227">
        <v>3.1033200000000001</v>
      </c>
      <c r="C1227">
        <v>-0.57445000000000002</v>
      </c>
    </row>
    <row r="1228" spans="1:3" x14ac:dyDescent="0.2">
      <c r="A1228">
        <v>42.390689999999999</v>
      </c>
      <c r="B1228">
        <v>3.4605000000000001</v>
      </c>
      <c r="C1228">
        <v>-0.47939999999999999</v>
      </c>
    </row>
    <row r="1229" spans="1:3" x14ac:dyDescent="0.2">
      <c r="A1229">
        <v>42.424340000000001</v>
      </c>
      <c r="B1229">
        <v>3.2269100000000002</v>
      </c>
      <c r="C1229">
        <v>-0.43563000000000002</v>
      </c>
    </row>
    <row r="1230" spans="1:3" x14ac:dyDescent="0.2">
      <c r="A1230">
        <v>42.452469999999998</v>
      </c>
      <c r="B1230">
        <v>2.7797800000000001</v>
      </c>
      <c r="C1230">
        <v>-0.50770999999999999</v>
      </c>
    </row>
    <row r="1231" spans="1:3" x14ac:dyDescent="0.2">
      <c r="A1231">
        <v>42.482149999999997</v>
      </c>
      <c r="B1231">
        <v>3.3864200000000002</v>
      </c>
      <c r="C1231">
        <v>-0.49911</v>
      </c>
    </row>
    <row r="1232" spans="1:3" x14ac:dyDescent="0.2">
      <c r="A1232">
        <v>42.51661</v>
      </c>
      <c r="B1232">
        <v>3.0704199999999999</v>
      </c>
      <c r="C1232">
        <v>-0.47991</v>
      </c>
    </row>
    <row r="1233" spans="1:3" x14ac:dyDescent="0.2">
      <c r="A1233">
        <v>42.551699999999997</v>
      </c>
      <c r="B1233">
        <v>3.1526000000000001</v>
      </c>
      <c r="C1233">
        <v>-0.48455999999999999</v>
      </c>
    </row>
    <row r="1234" spans="1:3" x14ac:dyDescent="0.2">
      <c r="A1234">
        <v>42.586320000000001</v>
      </c>
      <c r="B1234">
        <v>3.2021099999999998</v>
      </c>
      <c r="C1234">
        <v>-0.45179000000000002</v>
      </c>
    </row>
    <row r="1235" spans="1:3" x14ac:dyDescent="0.2">
      <c r="A1235">
        <v>42.621670000000002</v>
      </c>
      <c r="B1235">
        <v>3.2294299999999998</v>
      </c>
      <c r="C1235">
        <v>-0.36625000000000002</v>
      </c>
    </row>
    <row r="1236" spans="1:3" x14ac:dyDescent="0.2">
      <c r="A1236">
        <v>42.655810000000002</v>
      </c>
      <c r="B1236">
        <v>2.9861599999999999</v>
      </c>
      <c r="C1236">
        <v>-0.50341000000000002</v>
      </c>
    </row>
    <row r="1237" spans="1:3" x14ac:dyDescent="0.2">
      <c r="A1237">
        <v>42.689950000000003</v>
      </c>
      <c r="B1237">
        <v>3.24383</v>
      </c>
      <c r="C1237">
        <v>-0.44105</v>
      </c>
    </row>
    <row r="1238" spans="1:3" x14ac:dyDescent="0.2">
      <c r="A1238">
        <v>42.724229999999999</v>
      </c>
      <c r="B1238">
        <v>3.5643799999999999</v>
      </c>
      <c r="C1238">
        <v>-0.44851000000000002</v>
      </c>
    </row>
    <row r="1239" spans="1:3" x14ac:dyDescent="0.2">
      <c r="A1239">
        <v>42.759099999999997</v>
      </c>
      <c r="B1239">
        <v>3.1313800000000001</v>
      </c>
      <c r="C1239">
        <v>-0.49768000000000001</v>
      </c>
    </row>
    <row r="1240" spans="1:3" x14ac:dyDescent="0.2">
      <c r="A1240">
        <v>42.795360000000002</v>
      </c>
      <c r="B1240">
        <v>2.9594100000000001</v>
      </c>
      <c r="C1240">
        <v>-0.48598000000000002</v>
      </c>
    </row>
    <row r="1241" spans="1:3" x14ac:dyDescent="0.2">
      <c r="A1241">
        <v>42.829560000000001</v>
      </c>
      <c r="B1241">
        <v>2.8801100000000002</v>
      </c>
      <c r="C1241">
        <v>-0.45185999999999998</v>
      </c>
    </row>
    <row r="1242" spans="1:3" x14ac:dyDescent="0.2">
      <c r="A1242">
        <v>42.864800000000002</v>
      </c>
      <c r="B1242">
        <v>3.4418799999999998</v>
      </c>
      <c r="C1242">
        <v>-0.42998999999999998</v>
      </c>
    </row>
    <row r="1243" spans="1:3" x14ac:dyDescent="0.2">
      <c r="A1243">
        <v>42.899180000000001</v>
      </c>
      <c r="B1243">
        <v>3.2780100000000001</v>
      </c>
      <c r="C1243">
        <v>-0.49886999999999998</v>
      </c>
    </row>
    <row r="1244" spans="1:3" x14ac:dyDescent="0.2">
      <c r="A1244">
        <v>42.932650000000002</v>
      </c>
      <c r="B1244">
        <v>2.9815999999999998</v>
      </c>
      <c r="C1244">
        <v>-0.56071000000000004</v>
      </c>
    </row>
    <row r="1245" spans="1:3" x14ac:dyDescent="0.2">
      <c r="A1245">
        <v>42.967700000000001</v>
      </c>
      <c r="B1245">
        <v>3.3912599999999999</v>
      </c>
      <c r="C1245">
        <v>-0.50019999999999998</v>
      </c>
    </row>
    <row r="1246" spans="1:3" x14ac:dyDescent="0.2">
      <c r="A1246">
        <v>43.002290000000002</v>
      </c>
      <c r="B1246">
        <v>3.1205400000000001</v>
      </c>
      <c r="C1246">
        <v>-0.49053000000000002</v>
      </c>
    </row>
    <row r="1247" spans="1:3" x14ac:dyDescent="0.2">
      <c r="A1247">
        <v>43.036029999999997</v>
      </c>
      <c r="B1247">
        <v>3.3090000000000002</v>
      </c>
      <c r="C1247">
        <v>-0.35332000000000002</v>
      </c>
    </row>
    <row r="1248" spans="1:3" x14ac:dyDescent="0.2">
      <c r="A1248">
        <v>43.07159</v>
      </c>
      <c r="B1248">
        <v>2.99987</v>
      </c>
      <c r="C1248">
        <v>-0.40249000000000001</v>
      </c>
    </row>
    <row r="1249" spans="1:3" x14ac:dyDescent="0.2">
      <c r="A1249">
        <v>43.106850000000001</v>
      </c>
      <c r="B1249">
        <v>3.0407099999999998</v>
      </c>
      <c r="C1249">
        <v>-0.48407</v>
      </c>
    </row>
    <row r="1250" spans="1:3" x14ac:dyDescent="0.2">
      <c r="A1250">
        <v>43.142139999999998</v>
      </c>
      <c r="B1250">
        <v>3.34714</v>
      </c>
      <c r="C1250">
        <v>-0.50685999999999998</v>
      </c>
    </row>
    <row r="1251" spans="1:3" x14ac:dyDescent="0.2">
      <c r="A1251">
        <v>43.177259999999997</v>
      </c>
      <c r="B1251">
        <v>3.1055100000000002</v>
      </c>
      <c r="C1251">
        <v>-0.40522999999999998</v>
      </c>
    </row>
    <row r="1252" spans="1:3" x14ac:dyDescent="0.2">
      <c r="A1252">
        <v>43.211410000000001</v>
      </c>
      <c r="B1252">
        <v>3.4294500000000001</v>
      </c>
      <c r="C1252">
        <v>-0.38857000000000003</v>
      </c>
    </row>
    <row r="1253" spans="1:3" x14ac:dyDescent="0.2">
      <c r="A1253">
        <v>43.245350000000002</v>
      </c>
      <c r="B1253">
        <v>3.15401</v>
      </c>
      <c r="C1253">
        <v>-0.49608000000000002</v>
      </c>
    </row>
    <row r="1254" spans="1:3" x14ac:dyDescent="0.2">
      <c r="A1254">
        <v>43.28031</v>
      </c>
      <c r="B1254">
        <v>3.1556899999999999</v>
      </c>
      <c r="C1254">
        <v>-0.39988000000000001</v>
      </c>
    </row>
    <row r="1255" spans="1:3" x14ac:dyDescent="0.2">
      <c r="A1255">
        <v>43.317839999999997</v>
      </c>
      <c r="B1255">
        <v>3.1646000000000001</v>
      </c>
      <c r="C1255">
        <v>-0.52903999999999995</v>
      </c>
    </row>
    <row r="1256" spans="1:3" x14ac:dyDescent="0.2">
      <c r="A1256">
        <v>43.351930000000003</v>
      </c>
      <c r="B1256">
        <v>3.2417699999999998</v>
      </c>
      <c r="C1256">
        <v>-0.48868</v>
      </c>
    </row>
    <row r="1257" spans="1:3" x14ac:dyDescent="0.2">
      <c r="A1257">
        <v>43.386510000000001</v>
      </c>
      <c r="B1257">
        <v>3.0866600000000002</v>
      </c>
      <c r="C1257">
        <v>-0.51271</v>
      </c>
    </row>
    <row r="1258" spans="1:3" x14ac:dyDescent="0.2">
      <c r="A1258">
        <v>43.420610000000003</v>
      </c>
      <c r="B1258">
        <v>3.5301</v>
      </c>
      <c r="C1258">
        <v>-0.42513000000000001</v>
      </c>
    </row>
    <row r="1259" spans="1:3" x14ac:dyDescent="0.2">
      <c r="A1259">
        <v>43.454540000000001</v>
      </c>
      <c r="B1259">
        <v>3.1903000000000001</v>
      </c>
      <c r="C1259">
        <v>-0.36364999999999997</v>
      </c>
    </row>
    <row r="1260" spans="1:3" x14ac:dyDescent="0.2">
      <c r="A1260">
        <v>43.489980000000003</v>
      </c>
      <c r="B1260">
        <v>3.22288</v>
      </c>
      <c r="C1260">
        <v>-0.42898999999999998</v>
      </c>
    </row>
    <row r="1261" spans="1:3" x14ac:dyDescent="0.2">
      <c r="A1261">
        <v>43.523589999999999</v>
      </c>
      <c r="B1261">
        <v>3.0823</v>
      </c>
      <c r="C1261">
        <v>-0.45500000000000002</v>
      </c>
    </row>
    <row r="1262" spans="1:3" x14ac:dyDescent="0.2">
      <c r="A1262">
        <v>43.559150000000002</v>
      </c>
      <c r="B1262">
        <v>3.2008899999999998</v>
      </c>
      <c r="C1262">
        <v>-0.40418999999999999</v>
      </c>
    </row>
    <row r="1263" spans="1:3" x14ac:dyDescent="0.2">
      <c r="A1263">
        <v>43.593679999999999</v>
      </c>
      <c r="B1263">
        <v>3.1575600000000001</v>
      </c>
      <c r="C1263">
        <v>-0.47104000000000001</v>
      </c>
    </row>
    <row r="1264" spans="1:3" x14ac:dyDescent="0.2">
      <c r="A1264">
        <v>43.628059999999998</v>
      </c>
      <c r="B1264">
        <v>3.3578600000000001</v>
      </c>
      <c r="C1264">
        <v>-0.51710999999999996</v>
      </c>
    </row>
    <row r="1265" spans="1:3" x14ac:dyDescent="0.2">
      <c r="A1265">
        <v>43.66339</v>
      </c>
      <c r="B1265">
        <v>3.3789899999999999</v>
      </c>
      <c r="C1265">
        <v>-0.47339999999999999</v>
      </c>
    </row>
    <row r="1266" spans="1:3" x14ac:dyDescent="0.2">
      <c r="A1266">
        <v>43.698039999999999</v>
      </c>
      <c r="B1266">
        <v>3.0165600000000001</v>
      </c>
      <c r="C1266">
        <v>-0.48669000000000001</v>
      </c>
    </row>
    <row r="1267" spans="1:3" x14ac:dyDescent="0.2">
      <c r="A1267">
        <v>43.731699999999996</v>
      </c>
      <c r="B1267">
        <v>3.1861799999999998</v>
      </c>
      <c r="C1267">
        <v>-0.36918000000000001</v>
      </c>
    </row>
    <row r="1268" spans="1:3" x14ac:dyDescent="0.2">
      <c r="A1268">
        <v>43.765929999999997</v>
      </c>
      <c r="B1268">
        <v>3.6447600000000002</v>
      </c>
      <c r="C1268">
        <v>-0.54015999999999997</v>
      </c>
    </row>
    <row r="1269" spans="1:3" x14ac:dyDescent="0.2">
      <c r="A1269">
        <v>43.800739999999998</v>
      </c>
      <c r="B1269">
        <v>3.0085099999999998</v>
      </c>
      <c r="C1269">
        <v>-0.53776000000000002</v>
      </c>
    </row>
    <row r="1270" spans="1:3" x14ac:dyDescent="0.2">
      <c r="A1270">
        <v>43.834389999999999</v>
      </c>
      <c r="B1270">
        <v>2.91581</v>
      </c>
      <c r="C1270">
        <v>-0.48493999999999998</v>
      </c>
    </row>
    <row r="1271" spans="1:3" x14ac:dyDescent="0.2">
      <c r="A1271">
        <v>43.868600000000001</v>
      </c>
      <c r="B1271">
        <v>3.2142200000000001</v>
      </c>
      <c r="C1271">
        <v>-0.51259999999999994</v>
      </c>
    </row>
    <row r="1272" spans="1:3" x14ac:dyDescent="0.2">
      <c r="A1272">
        <v>43.902709999999999</v>
      </c>
      <c r="B1272">
        <v>3.0345399999999998</v>
      </c>
      <c r="C1272">
        <v>-0.55389999999999995</v>
      </c>
    </row>
    <row r="1273" spans="1:3" x14ac:dyDescent="0.2">
      <c r="A1273">
        <v>43.937109999999997</v>
      </c>
      <c r="B1273">
        <v>3.3090600000000001</v>
      </c>
      <c r="C1273">
        <v>-0.57106999999999997</v>
      </c>
    </row>
    <row r="1274" spans="1:3" x14ac:dyDescent="0.2">
      <c r="A1274">
        <v>43.971269999999997</v>
      </c>
      <c r="B1274">
        <v>2.98136</v>
      </c>
      <c r="C1274">
        <v>-0.52483999999999997</v>
      </c>
    </row>
    <row r="1275" spans="1:3" x14ac:dyDescent="0.2">
      <c r="A1275">
        <v>44.005470000000003</v>
      </c>
      <c r="B1275">
        <v>3.3789500000000001</v>
      </c>
      <c r="C1275">
        <v>-0.59050000000000002</v>
      </c>
    </row>
    <row r="1276" spans="1:3" x14ac:dyDescent="0.2">
      <c r="A1276">
        <v>44.040309999999998</v>
      </c>
      <c r="B1276">
        <v>3.3043900000000002</v>
      </c>
      <c r="C1276">
        <v>-0.40416000000000002</v>
      </c>
    </row>
    <row r="1277" spans="1:3" x14ac:dyDescent="0.2">
      <c r="A1277">
        <v>44.074640000000002</v>
      </c>
      <c r="B1277">
        <v>3.4243000000000001</v>
      </c>
      <c r="C1277">
        <v>-0.50507999999999997</v>
      </c>
    </row>
    <row r="1278" spans="1:3" x14ac:dyDescent="0.2">
      <c r="A1278">
        <v>44.109520000000003</v>
      </c>
      <c r="B1278">
        <v>2.95661</v>
      </c>
      <c r="C1278">
        <v>-0.51234000000000002</v>
      </c>
    </row>
    <row r="1279" spans="1:3" x14ac:dyDescent="0.2">
      <c r="A1279">
        <v>44.14526</v>
      </c>
      <c r="B1279">
        <v>3.31671</v>
      </c>
      <c r="C1279">
        <v>-0.55408000000000002</v>
      </c>
    </row>
    <row r="1280" spans="1:3" x14ac:dyDescent="0.2">
      <c r="A1280">
        <v>44.179479999999998</v>
      </c>
      <c r="B1280">
        <v>3.3238300000000001</v>
      </c>
      <c r="C1280">
        <v>-0.42862</v>
      </c>
    </row>
    <row r="1281" spans="1:3" x14ac:dyDescent="0.2">
      <c r="A1281">
        <v>44.214219999999997</v>
      </c>
      <c r="B1281">
        <v>3.4229400000000001</v>
      </c>
      <c r="C1281">
        <v>-0.56047999999999998</v>
      </c>
    </row>
    <row r="1282" spans="1:3" x14ac:dyDescent="0.2">
      <c r="A1282">
        <v>44.24785</v>
      </c>
      <c r="B1282">
        <v>3.2460900000000001</v>
      </c>
      <c r="C1282">
        <v>-0.52814000000000005</v>
      </c>
    </row>
    <row r="1283" spans="1:3" x14ac:dyDescent="0.2">
      <c r="A1283">
        <v>44.283439999999999</v>
      </c>
      <c r="B1283">
        <v>3.0605199999999999</v>
      </c>
      <c r="C1283">
        <v>-0.39337</v>
      </c>
    </row>
    <row r="1284" spans="1:3" x14ac:dyDescent="0.2">
      <c r="A1284">
        <v>44.318330000000003</v>
      </c>
      <c r="B1284">
        <v>3.1634099999999998</v>
      </c>
      <c r="C1284">
        <v>-0.49446000000000001</v>
      </c>
    </row>
    <row r="1285" spans="1:3" x14ac:dyDescent="0.2">
      <c r="A1285">
        <v>44.354120000000002</v>
      </c>
      <c r="B1285">
        <v>3.2685599999999999</v>
      </c>
      <c r="C1285">
        <v>-0.46626000000000001</v>
      </c>
    </row>
    <row r="1286" spans="1:3" x14ac:dyDescent="0.2">
      <c r="A1286">
        <v>44.388710000000003</v>
      </c>
      <c r="B1286">
        <v>3.4774600000000002</v>
      </c>
      <c r="C1286">
        <v>-0.4335</v>
      </c>
    </row>
    <row r="1287" spans="1:3" x14ac:dyDescent="0.2">
      <c r="A1287">
        <v>44.423749999999998</v>
      </c>
      <c r="B1287">
        <v>3.07681</v>
      </c>
      <c r="C1287">
        <v>-0.55713999999999997</v>
      </c>
    </row>
    <row r="1288" spans="1:3" x14ac:dyDescent="0.2">
      <c r="A1288">
        <v>44.458280000000002</v>
      </c>
      <c r="B1288">
        <v>3.1009000000000002</v>
      </c>
      <c r="C1288">
        <v>-0.51324999999999998</v>
      </c>
    </row>
    <row r="1289" spans="1:3" x14ac:dyDescent="0.2">
      <c r="A1289">
        <v>44.493029999999997</v>
      </c>
      <c r="B1289">
        <v>3.1583700000000001</v>
      </c>
      <c r="C1289">
        <v>-0.68086000000000002</v>
      </c>
    </row>
    <row r="1290" spans="1:3" x14ac:dyDescent="0.2">
      <c r="A1290">
        <v>44.527329999999999</v>
      </c>
      <c r="B1290">
        <v>3.3448500000000001</v>
      </c>
      <c r="C1290">
        <v>-0.50844</v>
      </c>
    </row>
    <row r="1291" spans="1:3" x14ac:dyDescent="0.2">
      <c r="A1291">
        <v>44.561779999999999</v>
      </c>
      <c r="B1291">
        <v>3.26329</v>
      </c>
      <c r="C1291">
        <v>-0.48175000000000001</v>
      </c>
    </row>
    <row r="1292" spans="1:3" x14ac:dyDescent="0.2">
      <c r="A1292">
        <v>44.595700000000001</v>
      </c>
      <c r="B1292">
        <v>2.8782899999999998</v>
      </c>
      <c r="C1292">
        <v>-0.52000999999999997</v>
      </c>
    </row>
    <row r="1293" spans="1:3" x14ac:dyDescent="0.2">
      <c r="A1293">
        <v>44.630220000000001</v>
      </c>
      <c r="B1293">
        <v>3.3611800000000001</v>
      </c>
      <c r="C1293">
        <v>-0.59960999999999998</v>
      </c>
    </row>
    <row r="1294" spans="1:3" x14ac:dyDescent="0.2">
      <c r="A1294">
        <v>44.664479999999998</v>
      </c>
      <c r="B1294">
        <v>3.3483399999999999</v>
      </c>
      <c r="C1294">
        <v>-0.47337000000000001</v>
      </c>
    </row>
    <row r="1295" spans="1:3" x14ac:dyDescent="0.2">
      <c r="A1295">
        <v>44.699669999999998</v>
      </c>
      <c r="B1295">
        <v>3.23739</v>
      </c>
      <c r="C1295">
        <v>-0.44546999999999998</v>
      </c>
    </row>
    <row r="1296" spans="1:3" x14ac:dyDescent="0.2">
      <c r="A1296">
        <v>44.733809999999998</v>
      </c>
      <c r="B1296">
        <v>3.1134200000000001</v>
      </c>
      <c r="C1296">
        <v>-0.37608999999999998</v>
      </c>
    </row>
    <row r="1297" spans="1:3" x14ac:dyDescent="0.2">
      <c r="A1297">
        <v>44.76829</v>
      </c>
      <c r="B1297">
        <v>3.1400700000000001</v>
      </c>
      <c r="C1297">
        <v>-0.41763</v>
      </c>
    </row>
    <row r="1298" spans="1:3" x14ac:dyDescent="0.2">
      <c r="A1298">
        <v>44.804160000000003</v>
      </c>
      <c r="B1298">
        <v>2.9283800000000002</v>
      </c>
      <c r="C1298">
        <v>-0.52895000000000003</v>
      </c>
    </row>
    <row r="1299" spans="1:3" x14ac:dyDescent="0.2">
      <c r="A1299">
        <v>44.837020000000003</v>
      </c>
      <c r="B1299">
        <v>3.1402100000000002</v>
      </c>
      <c r="C1299">
        <v>-0.54308999999999996</v>
      </c>
    </row>
    <row r="1300" spans="1:3" x14ac:dyDescent="0.2">
      <c r="A1300">
        <v>44.872950000000003</v>
      </c>
      <c r="B1300">
        <v>3.1065700000000001</v>
      </c>
      <c r="C1300">
        <v>-0.55957999999999997</v>
      </c>
    </row>
    <row r="1301" spans="1:3" x14ac:dyDescent="0.2">
      <c r="A1301">
        <v>44.90795</v>
      </c>
      <c r="B1301">
        <v>3.4679099999999998</v>
      </c>
      <c r="C1301">
        <v>-0.48431000000000002</v>
      </c>
    </row>
    <row r="1302" spans="1:3" x14ac:dyDescent="0.2">
      <c r="A1302">
        <v>44.943060000000003</v>
      </c>
      <c r="B1302">
        <v>3.4727299999999999</v>
      </c>
      <c r="C1302">
        <v>-0.40775</v>
      </c>
    </row>
    <row r="1303" spans="1:3" x14ac:dyDescent="0.2">
      <c r="A1303">
        <v>44.976439999999997</v>
      </c>
      <c r="B1303">
        <v>3.2655099999999999</v>
      </c>
      <c r="C1303">
        <v>-0.50700999999999996</v>
      </c>
    </row>
    <row r="1304" spans="1:3" x14ac:dyDescent="0.2">
      <c r="A1304">
        <v>45.010010000000001</v>
      </c>
      <c r="B1304">
        <v>3.16222</v>
      </c>
      <c r="C1304">
        <v>-0.55127000000000004</v>
      </c>
    </row>
    <row r="1305" spans="1:3" x14ac:dyDescent="0.2">
      <c r="A1305">
        <v>45.047339999999998</v>
      </c>
      <c r="B1305">
        <v>2.96787</v>
      </c>
      <c r="C1305">
        <v>-0.51746000000000003</v>
      </c>
    </row>
    <row r="1306" spans="1:3" x14ac:dyDescent="0.2">
      <c r="A1306">
        <v>45.082279999999997</v>
      </c>
      <c r="B1306">
        <v>3.2193000000000001</v>
      </c>
      <c r="C1306">
        <v>-0.46416000000000002</v>
      </c>
    </row>
    <row r="1307" spans="1:3" x14ac:dyDescent="0.2">
      <c r="A1307">
        <v>45.116720000000001</v>
      </c>
      <c r="B1307">
        <v>3.2694100000000001</v>
      </c>
      <c r="C1307">
        <v>-0.46449000000000001</v>
      </c>
    </row>
    <row r="1308" spans="1:3" x14ac:dyDescent="0.2">
      <c r="A1308">
        <v>45.150880000000001</v>
      </c>
      <c r="B1308">
        <v>3.2200600000000001</v>
      </c>
      <c r="C1308">
        <v>-0.51751999999999998</v>
      </c>
    </row>
    <row r="1309" spans="1:3" x14ac:dyDescent="0.2">
      <c r="A1309">
        <v>45.186819999999997</v>
      </c>
      <c r="B1309">
        <v>3.3831699999999998</v>
      </c>
      <c r="C1309">
        <v>-0.46037</v>
      </c>
    </row>
    <row r="1310" spans="1:3" x14ac:dyDescent="0.2">
      <c r="A1310">
        <v>45.220550000000003</v>
      </c>
      <c r="B1310">
        <v>3.3952399999999998</v>
      </c>
      <c r="C1310">
        <v>-0.50214999999999999</v>
      </c>
    </row>
    <row r="1311" spans="1:3" x14ac:dyDescent="0.2">
      <c r="A1311">
        <v>45.255850000000002</v>
      </c>
      <c r="B1311">
        <v>3.1493799999999998</v>
      </c>
      <c r="C1311">
        <v>-0.41599999999999998</v>
      </c>
    </row>
    <row r="1312" spans="1:3" x14ac:dyDescent="0.2">
      <c r="A1312">
        <v>45.29054</v>
      </c>
      <c r="B1312">
        <v>3.64141</v>
      </c>
      <c r="C1312">
        <v>-0.53596999999999995</v>
      </c>
    </row>
    <row r="1313" spans="1:3" x14ac:dyDescent="0.2">
      <c r="A1313">
        <v>45.3249</v>
      </c>
      <c r="B1313">
        <v>3.1841200000000001</v>
      </c>
      <c r="C1313">
        <v>-0.40994999999999998</v>
      </c>
    </row>
    <row r="1314" spans="1:3" x14ac:dyDescent="0.2">
      <c r="A1314">
        <v>45.360439999999997</v>
      </c>
      <c r="B1314">
        <v>3.3305099999999999</v>
      </c>
      <c r="C1314">
        <v>-0.44702999999999998</v>
      </c>
    </row>
    <row r="1315" spans="1:3" x14ac:dyDescent="0.2">
      <c r="A1315">
        <v>45.39405</v>
      </c>
      <c r="B1315">
        <v>3.2254999999999998</v>
      </c>
      <c r="C1315">
        <v>-0.49153000000000002</v>
      </c>
    </row>
    <row r="1316" spans="1:3" x14ac:dyDescent="0.2">
      <c r="A1316">
        <v>45.428150000000002</v>
      </c>
      <c r="B1316">
        <v>3.3398500000000002</v>
      </c>
      <c r="C1316">
        <v>-0.55584999999999996</v>
      </c>
    </row>
    <row r="1317" spans="1:3" x14ac:dyDescent="0.2">
      <c r="A1317">
        <v>45.463500000000003</v>
      </c>
      <c r="B1317">
        <v>3.4010699999999998</v>
      </c>
      <c r="C1317">
        <v>-0.51156000000000001</v>
      </c>
    </row>
    <row r="1318" spans="1:3" x14ac:dyDescent="0.2">
      <c r="A1318">
        <v>45.498069999999998</v>
      </c>
      <c r="B1318">
        <v>3.2537199999999999</v>
      </c>
      <c r="C1318">
        <v>-0.46804000000000001</v>
      </c>
    </row>
    <row r="1319" spans="1:3" x14ac:dyDescent="0.2">
      <c r="A1319">
        <v>45.53163</v>
      </c>
      <c r="B1319">
        <v>3.2540499999999999</v>
      </c>
      <c r="C1319">
        <v>-0.53620999999999996</v>
      </c>
    </row>
    <row r="1320" spans="1:3" x14ac:dyDescent="0.2">
      <c r="A1320">
        <v>45.56812</v>
      </c>
      <c r="B1320">
        <v>3.03288</v>
      </c>
      <c r="C1320">
        <v>-0.504</v>
      </c>
    </row>
    <row r="1321" spans="1:3" x14ac:dyDescent="0.2">
      <c r="A1321">
        <v>45.602130000000002</v>
      </c>
      <c r="B1321">
        <v>3.10453</v>
      </c>
      <c r="C1321">
        <v>-0.51559999999999995</v>
      </c>
    </row>
    <row r="1322" spans="1:3" x14ac:dyDescent="0.2">
      <c r="A1322">
        <v>45.637920000000001</v>
      </c>
      <c r="B1322">
        <v>3.4308399999999999</v>
      </c>
      <c r="C1322">
        <v>-0.42687999999999998</v>
      </c>
    </row>
    <row r="1323" spans="1:3" x14ac:dyDescent="0.2">
      <c r="A1323">
        <v>45.67239</v>
      </c>
      <c r="B1323">
        <v>3.4885199999999998</v>
      </c>
      <c r="C1323">
        <v>-0.51837</v>
      </c>
    </row>
    <row r="1324" spans="1:3" x14ac:dyDescent="0.2">
      <c r="A1324">
        <v>45.70673</v>
      </c>
      <c r="B1324">
        <v>3.11328</v>
      </c>
      <c r="C1324">
        <v>-0.52971999999999997</v>
      </c>
    </row>
    <row r="1325" spans="1:3" x14ac:dyDescent="0.2">
      <c r="A1325">
        <v>45.761960000000002</v>
      </c>
      <c r="B1325">
        <v>3.5756100000000002</v>
      </c>
      <c r="C1325">
        <v>-0.56603000000000003</v>
      </c>
    </row>
    <row r="1326" spans="1:3" x14ac:dyDescent="0.2">
      <c r="A1326">
        <v>45.797429999999999</v>
      </c>
      <c r="B1326">
        <v>3.24057</v>
      </c>
      <c r="C1326">
        <v>-0.49720999999999999</v>
      </c>
    </row>
    <row r="1327" spans="1:3" x14ac:dyDescent="0.2">
      <c r="A1327">
        <v>45.832619999999999</v>
      </c>
      <c r="B1327">
        <v>3.31881</v>
      </c>
      <c r="C1327">
        <v>-0.55274999999999996</v>
      </c>
    </row>
    <row r="1328" spans="1:3" x14ac:dyDescent="0.2">
      <c r="A1328">
        <v>45.866059999999997</v>
      </c>
      <c r="B1328">
        <v>3.0782600000000002</v>
      </c>
      <c r="C1328">
        <v>-0.52010000000000001</v>
      </c>
    </row>
    <row r="1329" spans="1:3" x14ac:dyDescent="0.2">
      <c r="A1329">
        <v>45.90117</v>
      </c>
      <c r="B1329">
        <v>3.1070500000000001</v>
      </c>
      <c r="C1329">
        <v>-0.55035999999999996</v>
      </c>
    </row>
    <row r="1330" spans="1:3" x14ac:dyDescent="0.2">
      <c r="A1330">
        <v>45.93506</v>
      </c>
      <c r="B1330">
        <v>3.46922</v>
      </c>
      <c r="C1330">
        <v>-0.42681000000000002</v>
      </c>
    </row>
    <row r="1331" spans="1:3" x14ac:dyDescent="0.2">
      <c r="A1331">
        <v>45.969520000000003</v>
      </c>
      <c r="B1331">
        <v>3.2913999999999999</v>
      </c>
      <c r="C1331">
        <v>-0.38984000000000002</v>
      </c>
    </row>
    <row r="1332" spans="1:3" x14ac:dyDescent="0.2">
      <c r="A1332">
        <v>46.004150000000003</v>
      </c>
      <c r="B1332">
        <v>3.35928</v>
      </c>
      <c r="C1332">
        <v>-0.43697999999999998</v>
      </c>
    </row>
    <row r="1333" spans="1:3" x14ac:dyDescent="0.2">
      <c r="A1333">
        <v>46.039470000000001</v>
      </c>
      <c r="B1333">
        <v>3.0862699999999998</v>
      </c>
      <c r="C1333">
        <v>-0.47706999999999999</v>
      </c>
    </row>
    <row r="1334" spans="1:3" x14ac:dyDescent="0.2">
      <c r="A1334">
        <v>46.07479</v>
      </c>
      <c r="B1334">
        <v>3.0828199999999999</v>
      </c>
      <c r="C1334">
        <v>-0.41593999999999998</v>
      </c>
    </row>
    <row r="1335" spans="1:3" x14ac:dyDescent="0.2">
      <c r="A1335">
        <v>46.109690000000001</v>
      </c>
      <c r="B1335">
        <v>3.0850200000000001</v>
      </c>
      <c r="C1335">
        <v>-0.59092</v>
      </c>
    </row>
    <row r="1336" spans="1:3" x14ac:dyDescent="0.2">
      <c r="A1336">
        <v>46.143909999999998</v>
      </c>
      <c r="B1336">
        <v>3.4752299999999998</v>
      </c>
      <c r="C1336">
        <v>-0.40465000000000001</v>
      </c>
    </row>
    <row r="1337" spans="1:3" x14ac:dyDescent="0.2">
      <c r="A1337">
        <v>46.178530000000002</v>
      </c>
      <c r="B1337">
        <v>2.9617399999999998</v>
      </c>
      <c r="C1337">
        <v>-0.46378999999999998</v>
      </c>
    </row>
    <row r="1338" spans="1:3" x14ac:dyDescent="0.2">
      <c r="A1338">
        <v>46.213279999999997</v>
      </c>
      <c r="B1338">
        <v>3.1248999999999998</v>
      </c>
      <c r="C1338">
        <v>-0.39311000000000001</v>
      </c>
    </row>
    <row r="1339" spans="1:3" x14ac:dyDescent="0.2">
      <c r="A1339">
        <v>46.248980000000003</v>
      </c>
      <c r="B1339">
        <v>3.1768299999999998</v>
      </c>
      <c r="C1339">
        <v>-0.44963999999999998</v>
      </c>
    </row>
    <row r="1340" spans="1:3" x14ac:dyDescent="0.2">
      <c r="A1340">
        <v>46.282510000000002</v>
      </c>
      <c r="B1340">
        <v>2.8071199999999998</v>
      </c>
      <c r="C1340">
        <v>-0.52607000000000004</v>
      </c>
    </row>
    <row r="1341" spans="1:3" x14ac:dyDescent="0.2">
      <c r="A1341">
        <v>46.315600000000003</v>
      </c>
      <c r="B1341">
        <v>2.9846699999999999</v>
      </c>
      <c r="C1341">
        <v>-0.50538000000000005</v>
      </c>
    </row>
    <row r="1342" spans="1:3" x14ac:dyDescent="0.2">
      <c r="A1342">
        <v>46.350700000000003</v>
      </c>
      <c r="B1342">
        <v>3.2350599999999998</v>
      </c>
      <c r="C1342">
        <v>-0.42864000000000002</v>
      </c>
    </row>
    <row r="1343" spans="1:3" x14ac:dyDescent="0.2">
      <c r="A1343">
        <v>46.386099999999999</v>
      </c>
      <c r="B1343">
        <v>3.2265600000000001</v>
      </c>
      <c r="C1343">
        <v>-0.55698000000000003</v>
      </c>
    </row>
    <row r="1344" spans="1:3" x14ac:dyDescent="0.2">
      <c r="A1344">
        <v>46.419559999999997</v>
      </c>
      <c r="B1344">
        <v>3.08188</v>
      </c>
      <c r="C1344">
        <v>-0.48862</v>
      </c>
    </row>
    <row r="1345" spans="1:3" x14ac:dyDescent="0.2">
      <c r="A1345">
        <v>46.454909999999998</v>
      </c>
      <c r="B1345">
        <v>3.2932700000000001</v>
      </c>
      <c r="C1345">
        <v>-0.47688000000000003</v>
      </c>
    </row>
    <row r="1346" spans="1:3" x14ac:dyDescent="0.2">
      <c r="A1346">
        <v>46.489170000000001</v>
      </c>
      <c r="B1346">
        <v>2.7823699999999998</v>
      </c>
      <c r="C1346">
        <v>-0.53717999999999999</v>
      </c>
    </row>
    <row r="1347" spans="1:3" x14ac:dyDescent="0.2">
      <c r="A1347">
        <v>46.522599999999997</v>
      </c>
      <c r="B1347">
        <v>2.6680899999999999</v>
      </c>
      <c r="C1347">
        <v>-0.41704999999999998</v>
      </c>
    </row>
    <row r="1348" spans="1:3" x14ac:dyDescent="0.2">
      <c r="A1348">
        <v>46.556060000000002</v>
      </c>
      <c r="B1348">
        <v>2.9713599999999998</v>
      </c>
      <c r="C1348">
        <v>-0.57299999999999995</v>
      </c>
    </row>
    <row r="1349" spans="1:3" x14ac:dyDescent="0.2">
      <c r="A1349">
        <v>46.589950000000002</v>
      </c>
      <c r="B1349">
        <v>3.0123700000000002</v>
      </c>
      <c r="C1349">
        <v>-0.44975999999999999</v>
      </c>
    </row>
    <row r="1350" spans="1:3" x14ac:dyDescent="0.2">
      <c r="A1350">
        <v>46.624589999999998</v>
      </c>
      <c r="B1350">
        <v>2.7229100000000002</v>
      </c>
      <c r="C1350">
        <v>-0.42398999999999998</v>
      </c>
    </row>
    <row r="1351" spans="1:3" x14ac:dyDescent="0.2">
      <c r="A1351">
        <v>46.658850000000001</v>
      </c>
      <c r="B1351">
        <v>2.6332100000000001</v>
      </c>
      <c r="C1351">
        <v>-0.49868000000000001</v>
      </c>
    </row>
    <row r="1352" spans="1:3" x14ac:dyDescent="0.2">
      <c r="A1352">
        <v>46.69276</v>
      </c>
      <c r="B1352">
        <v>3.07037</v>
      </c>
      <c r="C1352">
        <v>-0.49528</v>
      </c>
    </row>
    <row r="1353" spans="1:3" x14ac:dyDescent="0.2">
      <c r="A1353">
        <v>46.727080000000001</v>
      </c>
      <c r="B1353">
        <v>2.6007400000000001</v>
      </c>
      <c r="C1353">
        <v>-0.50385999999999997</v>
      </c>
    </row>
    <row r="1354" spans="1:3" x14ac:dyDescent="0.2">
      <c r="A1354">
        <v>46.761879999999998</v>
      </c>
      <c r="B1354">
        <v>2.3860100000000002</v>
      </c>
      <c r="C1354">
        <v>-0.42161999999999999</v>
      </c>
    </row>
    <row r="1355" spans="1:3" x14ac:dyDescent="0.2">
      <c r="A1355">
        <v>46.797020000000003</v>
      </c>
      <c r="B1355">
        <v>2.66351</v>
      </c>
      <c r="C1355">
        <v>-0.39885999999999999</v>
      </c>
    </row>
    <row r="1356" spans="1:3" x14ac:dyDescent="0.2">
      <c r="A1356">
        <v>46.833500000000001</v>
      </c>
      <c r="B1356">
        <v>3.19842</v>
      </c>
      <c r="C1356">
        <v>-0.54596999999999996</v>
      </c>
    </row>
    <row r="1357" spans="1:3" x14ac:dyDescent="0.2">
      <c r="A1357">
        <v>46.867249999999999</v>
      </c>
      <c r="B1357">
        <v>2.8686699999999998</v>
      </c>
      <c r="C1357">
        <v>-0.56703999999999999</v>
      </c>
    </row>
    <row r="1358" spans="1:3" x14ac:dyDescent="0.2">
      <c r="A1358">
        <v>46.902380000000001</v>
      </c>
      <c r="B1358">
        <v>3.0977299999999999</v>
      </c>
      <c r="C1358">
        <v>-0.45610000000000001</v>
      </c>
    </row>
    <row r="1359" spans="1:3" x14ac:dyDescent="0.2">
      <c r="A1359">
        <v>46.936250000000001</v>
      </c>
      <c r="B1359">
        <v>3.2472300000000001</v>
      </c>
      <c r="C1359">
        <v>-0.59409999999999996</v>
      </c>
    </row>
    <row r="1360" spans="1:3" x14ac:dyDescent="0.2">
      <c r="A1360">
        <v>46.971829999999997</v>
      </c>
      <c r="B1360">
        <v>3.3003999999999998</v>
      </c>
      <c r="C1360">
        <v>-0.52707999999999999</v>
      </c>
    </row>
    <row r="1361" spans="1:3" x14ac:dyDescent="0.2">
      <c r="A1361">
        <v>47.00573</v>
      </c>
      <c r="B1361">
        <v>3.4203299999999999</v>
      </c>
      <c r="C1361">
        <v>-0.61429999999999996</v>
      </c>
    </row>
    <row r="1362" spans="1:3" x14ac:dyDescent="0.2">
      <c r="A1362">
        <v>47.041240000000002</v>
      </c>
      <c r="B1362">
        <v>3.4519600000000001</v>
      </c>
      <c r="C1362">
        <v>-0.61253999999999997</v>
      </c>
    </row>
    <row r="1363" spans="1:3" x14ac:dyDescent="0.2">
      <c r="A1363">
        <v>47.075600000000001</v>
      </c>
      <c r="B1363">
        <v>3.1884199999999998</v>
      </c>
      <c r="C1363">
        <v>-0.55406</v>
      </c>
    </row>
    <row r="1364" spans="1:3" x14ac:dyDescent="0.2">
      <c r="A1364">
        <v>47.110140000000001</v>
      </c>
      <c r="B1364">
        <v>3.1401400000000002</v>
      </c>
      <c r="C1364">
        <v>-0.59192</v>
      </c>
    </row>
    <row r="1365" spans="1:3" x14ac:dyDescent="0.2">
      <c r="A1365">
        <v>47.144509999999997</v>
      </c>
      <c r="B1365">
        <v>3.6403099999999999</v>
      </c>
      <c r="C1365">
        <v>-0.63300000000000001</v>
      </c>
    </row>
    <row r="1366" spans="1:3" x14ac:dyDescent="0.2">
      <c r="A1366">
        <v>47.178310000000003</v>
      </c>
      <c r="B1366">
        <v>3.46143</v>
      </c>
      <c r="C1366">
        <v>-0.46168999999999999</v>
      </c>
    </row>
    <row r="1367" spans="1:3" x14ac:dyDescent="0.2">
      <c r="A1367">
        <v>47.213560000000001</v>
      </c>
      <c r="B1367">
        <v>3.3592399999999998</v>
      </c>
      <c r="C1367">
        <v>-0.63556000000000001</v>
      </c>
    </row>
    <row r="1368" spans="1:3" x14ac:dyDescent="0.2">
      <c r="A1368">
        <v>47.248510000000003</v>
      </c>
      <c r="B1368">
        <v>3.57687</v>
      </c>
      <c r="C1368">
        <v>-0.61168999999999996</v>
      </c>
    </row>
    <row r="1369" spans="1:3" x14ac:dyDescent="0.2">
      <c r="A1369">
        <v>47.285679999999999</v>
      </c>
      <c r="B1369">
        <v>3.2437200000000002</v>
      </c>
      <c r="C1369">
        <v>-0.60077999999999998</v>
      </c>
    </row>
    <row r="1370" spans="1:3" x14ac:dyDescent="0.2">
      <c r="A1370">
        <v>47.320529999999998</v>
      </c>
      <c r="B1370">
        <v>3.5421100000000001</v>
      </c>
      <c r="C1370">
        <v>-0.56042999999999998</v>
      </c>
    </row>
    <row r="1371" spans="1:3" x14ac:dyDescent="0.2">
      <c r="A1371">
        <v>47.355240000000002</v>
      </c>
      <c r="B1371">
        <v>3.46651</v>
      </c>
      <c r="C1371">
        <v>-0.58823000000000003</v>
      </c>
    </row>
    <row r="1372" spans="1:3" x14ac:dyDescent="0.2">
      <c r="A1372">
        <v>47.387920000000001</v>
      </c>
      <c r="B1372">
        <v>3.5292500000000002</v>
      </c>
      <c r="C1372">
        <v>-0.50824999999999998</v>
      </c>
    </row>
    <row r="1373" spans="1:3" x14ac:dyDescent="0.2">
      <c r="A1373">
        <v>47.423690000000001</v>
      </c>
      <c r="B1373">
        <v>3.33263</v>
      </c>
      <c r="C1373">
        <v>-0.50600999999999996</v>
      </c>
    </row>
    <row r="1374" spans="1:3" x14ac:dyDescent="0.2">
      <c r="A1374">
        <v>47.459119999999999</v>
      </c>
      <c r="B1374">
        <v>3.54447</v>
      </c>
      <c r="C1374">
        <v>-0.45679999999999998</v>
      </c>
    </row>
    <row r="1375" spans="1:3" x14ac:dyDescent="0.2">
      <c r="A1375">
        <v>47.494399999999999</v>
      </c>
      <c r="B1375">
        <v>3.5517699999999999</v>
      </c>
      <c r="C1375">
        <v>-0.53191999999999995</v>
      </c>
    </row>
    <row r="1376" spans="1:3" x14ac:dyDescent="0.2">
      <c r="A1376">
        <v>47.528649999999999</v>
      </c>
      <c r="B1376">
        <v>3.3900899999999998</v>
      </c>
      <c r="C1376">
        <v>-0.49743999999999999</v>
      </c>
    </row>
    <row r="1377" spans="1:3" x14ac:dyDescent="0.2">
      <c r="A1377">
        <v>47.562440000000002</v>
      </c>
      <c r="B1377">
        <v>3.52644</v>
      </c>
      <c r="C1377">
        <v>-0.55886999999999998</v>
      </c>
    </row>
    <row r="1378" spans="1:3" x14ac:dyDescent="0.2">
      <c r="A1378">
        <v>47.598700000000001</v>
      </c>
      <c r="B1378">
        <v>3.1890999999999998</v>
      </c>
      <c r="C1378">
        <v>-0.58701000000000003</v>
      </c>
    </row>
    <row r="1379" spans="1:3" x14ac:dyDescent="0.2">
      <c r="A1379">
        <v>47.632689999999997</v>
      </c>
      <c r="B1379">
        <v>3.3976700000000002</v>
      </c>
      <c r="C1379">
        <v>-0.64148000000000005</v>
      </c>
    </row>
    <row r="1380" spans="1:3" x14ac:dyDescent="0.2">
      <c r="A1380">
        <v>47.667819999999999</v>
      </c>
      <c r="B1380">
        <v>3.52894</v>
      </c>
      <c r="C1380">
        <v>-0.52754000000000001</v>
      </c>
    </row>
    <row r="1381" spans="1:3" x14ac:dyDescent="0.2">
      <c r="A1381">
        <v>47.70149</v>
      </c>
      <c r="B1381">
        <v>3.7327900000000001</v>
      </c>
      <c r="C1381">
        <v>-0.53344000000000003</v>
      </c>
    </row>
    <row r="1382" spans="1:3" x14ac:dyDescent="0.2">
      <c r="A1382">
        <v>47.732280000000003</v>
      </c>
      <c r="B1382">
        <v>3.47105</v>
      </c>
      <c r="C1382">
        <v>-0.61014000000000002</v>
      </c>
    </row>
    <row r="1383" spans="1:3" x14ac:dyDescent="0.2">
      <c r="A1383">
        <v>47.767519999999998</v>
      </c>
      <c r="B1383">
        <v>3.5936300000000001</v>
      </c>
      <c r="C1383">
        <v>-0.56488000000000005</v>
      </c>
    </row>
    <row r="1384" spans="1:3" x14ac:dyDescent="0.2">
      <c r="A1384">
        <v>47.802700000000002</v>
      </c>
      <c r="B1384">
        <v>3.58772</v>
      </c>
      <c r="C1384">
        <v>-0.50324000000000002</v>
      </c>
    </row>
    <row r="1385" spans="1:3" x14ac:dyDescent="0.2">
      <c r="A1385">
        <v>47.836759999999998</v>
      </c>
      <c r="B1385">
        <v>3.7392500000000002</v>
      </c>
      <c r="C1385">
        <v>-0.62485000000000002</v>
      </c>
    </row>
    <row r="1386" spans="1:3" x14ac:dyDescent="0.2">
      <c r="A1386">
        <v>47.870190000000001</v>
      </c>
      <c r="B1386">
        <v>3.54806</v>
      </c>
      <c r="C1386">
        <v>-0.58543000000000001</v>
      </c>
    </row>
    <row r="1387" spans="1:3" x14ac:dyDescent="0.2">
      <c r="A1387">
        <v>47.905230000000003</v>
      </c>
      <c r="B1387">
        <v>3.7708200000000001</v>
      </c>
      <c r="C1387">
        <v>-0.60970000000000002</v>
      </c>
    </row>
    <row r="1388" spans="1:3" x14ac:dyDescent="0.2">
      <c r="A1388">
        <v>47.939810000000001</v>
      </c>
      <c r="B1388">
        <v>3.6359400000000002</v>
      </c>
      <c r="C1388">
        <v>-0.54561000000000004</v>
      </c>
    </row>
    <row r="1389" spans="1:3" x14ac:dyDescent="0.2">
      <c r="A1389">
        <v>47.973550000000003</v>
      </c>
      <c r="B1389">
        <v>3.83718</v>
      </c>
      <c r="C1389">
        <v>-0.60911999999999999</v>
      </c>
    </row>
    <row r="1390" spans="1:3" x14ac:dyDescent="0.2">
      <c r="A1390">
        <v>48.007829999999998</v>
      </c>
      <c r="B1390">
        <v>3.7581799999999999</v>
      </c>
      <c r="C1390">
        <v>-0.64873000000000003</v>
      </c>
    </row>
    <row r="1391" spans="1:3" x14ac:dyDescent="0.2">
      <c r="A1391">
        <v>48.041289999999996</v>
      </c>
      <c r="B1391">
        <v>3.92943</v>
      </c>
      <c r="C1391">
        <v>-0.54490000000000005</v>
      </c>
    </row>
    <row r="1392" spans="1:3" x14ac:dyDescent="0.2">
      <c r="A1392">
        <v>48.075479999999999</v>
      </c>
      <c r="B1392">
        <v>3.7501699999999998</v>
      </c>
      <c r="C1392">
        <v>-0.5645</v>
      </c>
    </row>
    <row r="1393" spans="1:3" x14ac:dyDescent="0.2">
      <c r="A1393">
        <v>48.109290000000001</v>
      </c>
      <c r="B1393">
        <v>3.7473900000000002</v>
      </c>
      <c r="C1393">
        <v>-0.64100999999999997</v>
      </c>
    </row>
    <row r="1394" spans="1:3" x14ac:dyDescent="0.2">
      <c r="A1394">
        <v>48.144950000000001</v>
      </c>
      <c r="B1394">
        <v>3.6246200000000002</v>
      </c>
      <c r="C1394">
        <v>-0.52688999999999997</v>
      </c>
    </row>
    <row r="1395" spans="1:3" x14ac:dyDescent="0.2">
      <c r="A1395">
        <v>48.180480000000003</v>
      </c>
      <c r="B1395">
        <v>3.6533699999999998</v>
      </c>
      <c r="C1395">
        <v>-0.59347000000000005</v>
      </c>
    </row>
    <row r="1396" spans="1:3" x14ac:dyDescent="0.2">
      <c r="A1396">
        <v>48.214410000000001</v>
      </c>
      <c r="B1396">
        <v>4.0211699999999997</v>
      </c>
      <c r="C1396">
        <v>-0.64868999999999999</v>
      </c>
    </row>
    <row r="1397" spans="1:3" x14ac:dyDescent="0.2">
      <c r="A1397">
        <v>48.249160000000003</v>
      </c>
      <c r="B1397">
        <v>3.5114899999999998</v>
      </c>
      <c r="C1397">
        <v>-0.66710000000000003</v>
      </c>
    </row>
    <row r="1398" spans="1:3" x14ac:dyDescent="0.2">
      <c r="A1398">
        <v>48.283580000000001</v>
      </c>
      <c r="B1398">
        <v>3.6926199999999998</v>
      </c>
      <c r="C1398">
        <v>-0.69533999999999996</v>
      </c>
    </row>
    <row r="1399" spans="1:3" x14ac:dyDescent="0.2">
      <c r="A1399">
        <v>48.318249999999999</v>
      </c>
      <c r="B1399">
        <v>3.7990300000000001</v>
      </c>
      <c r="C1399">
        <v>-0.59382000000000001</v>
      </c>
    </row>
    <row r="1400" spans="1:3" x14ac:dyDescent="0.2">
      <c r="A1400">
        <v>48.352350000000001</v>
      </c>
      <c r="B1400">
        <v>3.37229</v>
      </c>
      <c r="C1400">
        <v>-0.63634999999999997</v>
      </c>
    </row>
    <row r="1401" spans="1:3" x14ac:dyDescent="0.2">
      <c r="A1401">
        <v>48.385179999999998</v>
      </c>
      <c r="B1401">
        <v>3.84727</v>
      </c>
      <c r="C1401">
        <v>-0.63919000000000004</v>
      </c>
    </row>
    <row r="1402" spans="1:3" x14ac:dyDescent="0.2">
      <c r="A1402">
        <v>48.417990000000003</v>
      </c>
      <c r="B1402">
        <v>3.4686900000000001</v>
      </c>
      <c r="C1402">
        <v>-0.71297999999999995</v>
      </c>
    </row>
    <row r="1403" spans="1:3" x14ac:dyDescent="0.2">
      <c r="A1403">
        <v>48.450090000000003</v>
      </c>
      <c r="B1403">
        <v>3.6873100000000001</v>
      </c>
      <c r="C1403">
        <v>-0.61085</v>
      </c>
    </row>
    <row r="1404" spans="1:3" x14ac:dyDescent="0.2">
      <c r="A1404">
        <v>48.484110000000001</v>
      </c>
      <c r="B1404">
        <v>4.0239799999999999</v>
      </c>
      <c r="C1404">
        <v>-0.54593000000000003</v>
      </c>
    </row>
    <row r="1405" spans="1:3" x14ac:dyDescent="0.2">
      <c r="A1405">
        <v>48.519269999999999</v>
      </c>
      <c r="B1405">
        <v>3.7521599999999999</v>
      </c>
      <c r="C1405">
        <v>-0.66481999999999997</v>
      </c>
    </row>
    <row r="1406" spans="1:3" x14ac:dyDescent="0.2">
      <c r="A1406">
        <v>48.555109999999999</v>
      </c>
      <c r="B1406">
        <v>3.6118700000000001</v>
      </c>
      <c r="C1406">
        <v>-0.62697000000000003</v>
      </c>
    </row>
    <row r="1407" spans="1:3" x14ac:dyDescent="0.2">
      <c r="A1407">
        <v>48.589970000000001</v>
      </c>
      <c r="B1407">
        <v>3.6013099999999998</v>
      </c>
      <c r="C1407">
        <v>-0.61416000000000004</v>
      </c>
    </row>
    <row r="1408" spans="1:3" x14ac:dyDescent="0.2">
      <c r="A1408">
        <v>48.62388</v>
      </c>
      <c r="B1408">
        <v>3.5478700000000001</v>
      </c>
      <c r="C1408">
        <v>-0.52932000000000001</v>
      </c>
    </row>
    <row r="1409" spans="1:3" x14ac:dyDescent="0.2">
      <c r="A1409">
        <v>48.657829999999997</v>
      </c>
      <c r="B1409">
        <v>3.49295</v>
      </c>
      <c r="C1409">
        <v>-0.51931000000000005</v>
      </c>
    </row>
    <row r="1410" spans="1:3" x14ac:dyDescent="0.2">
      <c r="A1410">
        <v>48.692720000000001</v>
      </c>
      <c r="B1410">
        <v>3.8060100000000001</v>
      </c>
      <c r="C1410">
        <v>-0.62397999999999998</v>
      </c>
    </row>
    <row r="1411" spans="1:3" x14ac:dyDescent="0.2">
      <c r="A1411">
        <v>48.72748</v>
      </c>
      <c r="B1411">
        <v>3.7211099999999999</v>
      </c>
      <c r="C1411">
        <v>-0.63273000000000001</v>
      </c>
    </row>
    <row r="1412" spans="1:3" x14ac:dyDescent="0.2">
      <c r="A1412">
        <v>48.761629999999997</v>
      </c>
      <c r="B1412">
        <v>3.6880199999999999</v>
      </c>
      <c r="C1412">
        <v>-0.69110000000000005</v>
      </c>
    </row>
    <row r="1413" spans="1:3" x14ac:dyDescent="0.2">
      <c r="A1413">
        <v>48.795780000000001</v>
      </c>
      <c r="B1413">
        <v>3.7421099999999998</v>
      </c>
      <c r="C1413">
        <v>-0.70521</v>
      </c>
    </row>
    <row r="1414" spans="1:3" x14ac:dyDescent="0.2">
      <c r="A1414">
        <v>48.830350000000003</v>
      </c>
      <c r="B1414">
        <v>3.8007399999999998</v>
      </c>
      <c r="C1414">
        <v>-0.73182000000000003</v>
      </c>
    </row>
    <row r="1415" spans="1:3" x14ac:dyDescent="0.2">
      <c r="A1415">
        <v>48.865549999999999</v>
      </c>
      <c r="B1415">
        <v>3.9227599999999998</v>
      </c>
      <c r="C1415">
        <v>-0.65649000000000002</v>
      </c>
    </row>
    <row r="1416" spans="1:3" x14ac:dyDescent="0.2">
      <c r="A1416">
        <v>48.900669999999998</v>
      </c>
      <c r="B1416">
        <v>3.8422499999999999</v>
      </c>
      <c r="C1416">
        <v>-0.57050999999999996</v>
      </c>
    </row>
    <row r="1417" spans="1:3" x14ac:dyDescent="0.2">
      <c r="A1417">
        <v>48.936109999999999</v>
      </c>
      <c r="B1417">
        <v>3.7689900000000001</v>
      </c>
      <c r="C1417">
        <v>-0.63475999999999999</v>
      </c>
    </row>
    <row r="1418" spans="1:3" x14ac:dyDescent="0.2">
      <c r="A1418">
        <v>48.971260000000001</v>
      </c>
      <c r="B1418">
        <v>3.9255499999999999</v>
      </c>
      <c r="C1418">
        <v>-0.72679000000000005</v>
      </c>
    </row>
    <row r="1419" spans="1:3" x14ac:dyDescent="0.2">
      <c r="A1419">
        <v>49.004089999999998</v>
      </c>
      <c r="B1419">
        <v>3.9762599999999999</v>
      </c>
      <c r="C1419">
        <v>-0.62021999999999999</v>
      </c>
    </row>
    <row r="1420" spans="1:3" x14ac:dyDescent="0.2">
      <c r="A1420">
        <v>49.038409999999999</v>
      </c>
      <c r="B1420">
        <v>3.97431</v>
      </c>
      <c r="C1420">
        <v>-0.61860999999999999</v>
      </c>
    </row>
    <row r="1421" spans="1:3" x14ac:dyDescent="0.2">
      <c r="A1421">
        <v>49.074959999999997</v>
      </c>
      <c r="B1421">
        <v>4.0208700000000004</v>
      </c>
      <c r="C1421">
        <v>-0.59318000000000004</v>
      </c>
    </row>
    <row r="1422" spans="1:3" x14ac:dyDescent="0.2">
      <c r="A1422">
        <v>49.108510000000003</v>
      </c>
      <c r="B1422">
        <v>3.61659</v>
      </c>
      <c r="C1422">
        <v>-0.64741000000000004</v>
      </c>
    </row>
    <row r="1423" spans="1:3" x14ac:dyDescent="0.2">
      <c r="A1423">
        <v>49.141910000000003</v>
      </c>
      <c r="B1423">
        <v>3.7678600000000002</v>
      </c>
      <c r="C1423">
        <v>-0.66647999999999996</v>
      </c>
    </row>
    <row r="1424" spans="1:3" x14ac:dyDescent="0.2">
      <c r="A1424">
        <v>49.177379999999999</v>
      </c>
      <c r="B1424">
        <v>3.7845800000000001</v>
      </c>
      <c r="C1424">
        <v>-0.58582999999999996</v>
      </c>
    </row>
    <row r="1425" spans="1:3" x14ac:dyDescent="0.2">
      <c r="A1425">
        <v>49.212319999999998</v>
      </c>
      <c r="B1425">
        <v>4.0429599999999999</v>
      </c>
      <c r="C1425">
        <v>-0.66403999999999996</v>
      </c>
    </row>
    <row r="1426" spans="1:3" x14ac:dyDescent="0.2">
      <c r="A1426">
        <v>49.246270000000003</v>
      </c>
      <c r="B1426">
        <v>4.0551000000000004</v>
      </c>
      <c r="C1426">
        <v>-0.65871999999999997</v>
      </c>
    </row>
    <row r="1427" spans="1:3" x14ac:dyDescent="0.2">
      <c r="A1427">
        <v>49.281109999999998</v>
      </c>
      <c r="B1427">
        <v>3.6275200000000001</v>
      </c>
      <c r="C1427">
        <v>-0.69879999999999998</v>
      </c>
    </row>
    <row r="1428" spans="1:3" x14ac:dyDescent="0.2">
      <c r="A1428">
        <v>49.317169999999997</v>
      </c>
      <c r="B1428">
        <v>3.9164099999999999</v>
      </c>
      <c r="C1428">
        <v>-0.54645999999999995</v>
      </c>
    </row>
    <row r="1429" spans="1:3" x14ac:dyDescent="0.2">
      <c r="A1429">
        <v>49.353140000000003</v>
      </c>
      <c r="B1429">
        <v>3.9559299999999999</v>
      </c>
      <c r="C1429">
        <v>-0.55567</v>
      </c>
    </row>
    <row r="1430" spans="1:3" x14ac:dyDescent="0.2">
      <c r="A1430">
        <v>49.387450000000001</v>
      </c>
      <c r="B1430">
        <v>3.8833199999999999</v>
      </c>
      <c r="C1430">
        <v>-0.61275000000000002</v>
      </c>
    </row>
    <row r="1431" spans="1:3" x14ac:dyDescent="0.2">
      <c r="A1431">
        <v>49.421489999999999</v>
      </c>
      <c r="B1431">
        <v>3.7873700000000001</v>
      </c>
      <c r="C1431">
        <v>-0.67754999999999999</v>
      </c>
    </row>
    <row r="1432" spans="1:3" x14ac:dyDescent="0.2">
      <c r="A1432">
        <v>49.457979999999999</v>
      </c>
      <c r="B1432">
        <v>3.5242399999999998</v>
      </c>
      <c r="C1432">
        <v>-0.72392999999999996</v>
      </c>
    </row>
    <row r="1433" spans="1:3" x14ac:dyDescent="0.2">
      <c r="A1433">
        <v>49.494100000000003</v>
      </c>
      <c r="B1433">
        <v>4.2744900000000001</v>
      </c>
      <c r="C1433">
        <v>-0.70626</v>
      </c>
    </row>
    <row r="1434" spans="1:3" x14ac:dyDescent="0.2">
      <c r="A1434">
        <v>49.528019999999998</v>
      </c>
      <c r="B1434">
        <v>3.7211500000000002</v>
      </c>
      <c r="C1434">
        <v>-0.74478</v>
      </c>
    </row>
    <row r="1435" spans="1:3" x14ac:dyDescent="0.2">
      <c r="A1435">
        <v>49.563000000000002</v>
      </c>
      <c r="B1435">
        <v>3.7957700000000001</v>
      </c>
      <c r="C1435">
        <v>-0.64198</v>
      </c>
    </row>
    <row r="1436" spans="1:3" x14ac:dyDescent="0.2">
      <c r="A1436">
        <v>49.599020000000003</v>
      </c>
      <c r="B1436">
        <v>3.92597</v>
      </c>
      <c r="C1436">
        <v>-0.54222000000000004</v>
      </c>
    </row>
    <row r="1437" spans="1:3" x14ac:dyDescent="0.2">
      <c r="A1437">
        <v>49.63308</v>
      </c>
      <c r="B1437">
        <v>4.11592</v>
      </c>
      <c r="C1437">
        <v>-0.71153</v>
      </c>
    </row>
    <row r="1438" spans="1:3" x14ac:dyDescent="0.2">
      <c r="A1438">
        <v>49.669609999999999</v>
      </c>
      <c r="B1438">
        <v>3.7970600000000001</v>
      </c>
      <c r="C1438">
        <v>-0.63241000000000003</v>
      </c>
    </row>
    <row r="1439" spans="1:3" x14ac:dyDescent="0.2">
      <c r="A1439">
        <v>49.704659999999997</v>
      </c>
      <c r="B1439">
        <v>3.7576200000000002</v>
      </c>
      <c r="C1439">
        <v>-0.58650000000000002</v>
      </c>
    </row>
    <row r="1440" spans="1:3" x14ac:dyDescent="0.2">
      <c r="A1440">
        <v>49.738399999999999</v>
      </c>
      <c r="B1440">
        <v>3.8196500000000002</v>
      </c>
      <c r="C1440">
        <v>-0.72065000000000001</v>
      </c>
    </row>
    <row r="1441" spans="1:3" x14ac:dyDescent="0.2">
      <c r="A1441">
        <v>49.773910000000001</v>
      </c>
      <c r="B1441">
        <v>3.8555999999999999</v>
      </c>
      <c r="C1441">
        <v>-0.56979000000000002</v>
      </c>
    </row>
    <row r="1442" spans="1:3" x14ac:dyDescent="0.2">
      <c r="A1442">
        <v>49.810490000000001</v>
      </c>
      <c r="B1442">
        <v>3.7829100000000002</v>
      </c>
      <c r="C1442">
        <v>-0.70001999999999998</v>
      </c>
    </row>
    <row r="1443" spans="1:3" x14ac:dyDescent="0.2">
      <c r="A1443">
        <v>49.846600000000002</v>
      </c>
      <c r="B1443">
        <v>3.5904500000000001</v>
      </c>
      <c r="C1443">
        <v>-0.57086000000000003</v>
      </c>
    </row>
    <row r="1444" spans="1:3" x14ac:dyDescent="0.2">
      <c r="A1444">
        <v>49.880020000000002</v>
      </c>
      <c r="B1444">
        <v>3.8475799999999998</v>
      </c>
      <c r="C1444">
        <v>-0.60801000000000005</v>
      </c>
    </row>
    <row r="1445" spans="1:3" x14ac:dyDescent="0.2">
      <c r="A1445">
        <v>49.915709999999997</v>
      </c>
      <c r="B1445">
        <v>3.9880399999999998</v>
      </c>
      <c r="C1445">
        <v>-0.58574000000000004</v>
      </c>
    </row>
    <row r="1446" spans="1:3" x14ac:dyDescent="0.2">
      <c r="A1446">
        <v>49.949689999999997</v>
      </c>
      <c r="B1446">
        <v>3.7700399999999998</v>
      </c>
      <c r="C1446">
        <v>-0.58448</v>
      </c>
    </row>
    <row r="1447" spans="1:3" x14ac:dyDescent="0.2">
      <c r="A1447">
        <v>49.984029999999997</v>
      </c>
      <c r="B1447">
        <v>3.8253300000000001</v>
      </c>
      <c r="C1447">
        <v>-0.63080000000000003</v>
      </c>
    </row>
    <row r="1448" spans="1:3" x14ac:dyDescent="0.2">
      <c r="A1448">
        <v>50.019410000000001</v>
      </c>
      <c r="B1448">
        <v>3.9714900000000002</v>
      </c>
      <c r="C1448">
        <v>-0.54584999999999995</v>
      </c>
    </row>
    <row r="1449" spans="1:3" x14ac:dyDescent="0.2">
      <c r="A1449">
        <v>50.052999999999997</v>
      </c>
      <c r="B1449">
        <v>3.8188300000000002</v>
      </c>
      <c r="C1449">
        <v>-0.68245</v>
      </c>
    </row>
    <row r="1450" spans="1:3" x14ac:dyDescent="0.2">
      <c r="A1450">
        <v>50.088000000000001</v>
      </c>
      <c r="B1450">
        <v>3.8599899999999998</v>
      </c>
      <c r="C1450">
        <v>-0.61448000000000003</v>
      </c>
    </row>
    <row r="1451" spans="1:3" x14ac:dyDescent="0.2">
      <c r="A1451">
        <v>50.12162</v>
      </c>
      <c r="B1451">
        <v>3.7791600000000001</v>
      </c>
      <c r="C1451">
        <v>-0.50000999999999995</v>
      </c>
    </row>
    <row r="1452" spans="1:3" x14ac:dyDescent="0.2">
      <c r="A1452">
        <v>50.156709999999997</v>
      </c>
      <c r="B1452">
        <v>3.4687000000000001</v>
      </c>
      <c r="C1452">
        <v>-0.53249999999999997</v>
      </c>
    </row>
    <row r="1453" spans="1:3" x14ac:dyDescent="0.2">
      <c r="A1453">
        <v>50.190530000000003</v>
      </c>
      <c r="B1453">
        <v>3.70756</v>
      </c>
      <c r="C1453">
        <v>-0.60209000000000001</v>
      </c>
    </row>
    <row r="1454" spans="1:3" x14ac:dyDescent="0.2">
      <c r="A1454">
        <v>50.224220000000003</v>
      </c>
      <c r="B1454">
        <v>3.99532</v>
      </c>
      <c r="C1454">
        <v>-0.55818999999999996</v>
      </c>
    </row>
    <row r="1455" spans="1:3" x14ac:dyDescent="0.2">
      <c r="A1455">
        <v>50.257869999999997</v>
      </c>
      <c r="B1455">
        <v>4.0338900000000004</v>
      </c>
      <c r="C1455">
        <v>-0.64344999999999997</v>
      </c>
    </row>
    <row r="1456" spans="1:3" x14ac:dyDescent="0.2">
      <c r="A1456">
        <v>50.291969999999999</v>
      </c>
      <c r="B1456">
        <v>3.6229300000000002</v>
      </c>
      <c r="C1456">
        <v>-0.60163999999999995</v>
      </c>
    </row>
    <row r="1457" spans="1:3" x14ac:dyDescent="0.2">
      <c r="A1457">
        <v>50.326560000000001</v>
      </c>
      <c r="B1457">
        <v>3.8447200000000001</v>
      </c>
      <c r="C1457">
        <v>-0.50512000000000001</v>
      </c>
    </row>
    <row r="1458" spans="1:3" x14ac:dyDescent="0.2">
      <c r="A1458">
        <v>50.363729999999997</v>
      </c>
      <c r="B1458">
        <v>3.9187400000000001</v>
      </c>
      <c r="C1458">
        <v>-0.63646999999999998</v>
      </c>
    </row>
    <row r="1459" spans="1:3" x14ac:dyDescent="0.2">
      <c r="A1459">
        <v>50.398980000000002</v>
      </c>
      <c r="B1459">
        <v>3.88341</v>
      </c>
      <c r="C1459">
        <v>-0.63907000000000003</v>
      </c>
    </row>
    <row r="1460" spans="1:3" x14ac:dyDescent="0.2">
      <c r="A1460">
        <v>50.433280000000003</v>
      </c>
      <c r="B1460">
        <v>3.8125399999999998</v>
      </c>
      <c r="C1460">
        <v>-0.70718999999999999</v>
      </c>
    </row>
    <row r="1461" spans="1:3" x14ac:dyDescent="0.2">
      <c r="A1461">
        <v>50.468519999999998</v>
      </c>
      <c r="B1461">
        <v>3.88985</v>
      </c>
      <c r="C1461">
        <v>-0.60951999999999995</v>
      </c>
    </row>
    <row r="1462" spans="1:3" x14ac:dyDescent="0.2">
      <c r="A1462">
        <v>50.503149999999998</v>
      </c>
      <c r="B1462">
        <v>3.9623200000000001</v>
      </c>
      <c r="C1462">
        <v>-0.67986000000000002</v>
      </c>
    </row>
    <row r="1463" spans="1:3" x14ac:dyDescent="0.2">
      <c r="A1463">
        <v>50.538690000000003</v>
      </c>
      <c r="B1463">
        <v>4.0420800000000003</v>
      </c>
      <c r="C1463">
        <v>-0.54379999999999995</v>
      </c>
    </row>
    <row r="1464" spans="1:3" x14ac:dyDescent="0.2">
      <c r="A1464">
        <v>50.57255</v>
      </c>
      <c r="B1464">
        <v>3.49316</v>
      </c>
      <c r="C1464">
        <v>-0.64781999999999995</v>
      </c>
    </row>
    <row r="1465" spans="1:3" x14ac:dyDescent="0.2">
      <c r="A1465">
        <v>50.607590000000002</v>
      </c>
      <c r="B1465">
        <v>3.4655300000000002</v>
      </c>
      <c r="C1465">
        <v>-0.60880000000000001</v>
      </c>
    </row>
    <row r="1466" spans="1:3" x14ac:dyDescent="0.2">
      <c r="A1466">
        <v>50.642609999999998</v>
      </c>
      <c r="B1466">
        <v>3.8992</v>
      </c>
      <c r="C1466">
        <v>-0.63931000000000004</v>
      </c>
    </row>
    <row r="1467" spans="1:3" x14ac:dyDescent="0.2">
      <c r="A1467">
        <v>50.676819999999999</v>
      </c>
      <c r="B1467">
        <v>3.5316299999999998</v>
      </c>
      <c r="C1467">
        <v>-0.56996999999999998</v>
      </c>
    </row>
    <row r="1468" spans="1:3" x14ac:dyDescent="0.2">
      <c r="A1468">
        <v>50.710329999999999</v>
      </c>
      <c r="B1468">
        <v>3.6599900000000001</v>
      </c>
      <c r="C1468">
        <v>-0.50031000000000003</v>
      </c>
    </row>
    <row r="1469" spans="1:3" x14ac:dyDescent="0.2">
      <c r="A1469">
        <v>50.744999999999997</v>
      </c>
      <c r="B1469">
        <v>3.9194</v>
      </c>
      <c r="C1469">
        <v>-0.63546000000000002</v>
      </c>
    </row>
    <row r="1470" spans="1:3" x14ac:dyDescent="0.2">
      <c r="A1470">
        <v>50.779269999999997</v>
      </c>
      <c r="B1470">
        <v>3.7886700000000002</v>
      </c>
      <c r="C1470">
        <v>-0.59928999999999999</v>
      </c>
    </row>
    <row r="1471" spans="1:3" x14ac:dyDescent="0.2">
      <c r="A1471">
        <v>50.813249999999996</v>
      </c>
      <c r="B1471">
        <v>3.6548500000000002</v>
      </c>
      <c r="C1471">
        <v>-0.60831000000000002</v>
      </c>
    </row>
    <row r="1472" spans="1:3" x14ac:dyDescent="0.2">
      <c r="A1472">
        <v>50.848579999999998</v>
      </c>
      <c r="B1472">
        <v>4.0894199999999996</v>
      </c>
      <c r="C1472">
        <v>-0.58221999999999996</v>
      </c>
    </row>
    <row r="1473" spans="1:3" x14ac:dyDescent="0.2">
      <c r="A1473">
        <v>50.882060000000003</v>
      </c>
      <c r="B1473">
        <v>3.7034400000000001</v>
      </c>
      <c r="C1473">
        <v>-0.59392</v>
      </c>
    </row>
    <row r="1474" spans="1:3" x14ac:dyDescent="0.2">
      <c r="A1474">
        <v>50.916069999999998</v>
      </c>
      <c r="B1474">
        <v>3.8614799999999998</v>
      </c>
      <c r="C1474">
        <v>-0.68713000000000002</v>
      </c>
    </row>
    <row r="1475" spans="1:3" x14ac:dyDescent="0.2">
      <c r="A1475">
        <v>50.950189999999999</v>
      </c>
      <c r="B1475">
        <v>3.9130500000000001</v>
      </c>
      <c r="C1475">
        <v>-0.73980999999999997</v>
      </c>
    </row>
    <row r="1476" spans="1:3" x14ac:dyDescent="0.2">
      <c r="A1476">
        <v>50.986199999999997</v>
      </c>
      <c r="B1476">
        <v>3.4828100000000002</v>
      </c>
      <c r="C1476">
        <v>-0.62487999999999999</v>
      </c>
    </row>
    <row r="1477" spans="1:3" x14ac:dyDescent="0.2">
      <c r="A1477">
        <v>51.020189999999999</v>
      </c>
      <c r="B1477">
        <v>3.74865</v>
      </c>
      <c r="C1477">
        <v>-0.65154000000000001</v>
      </c>
    </row>
    <row r="1478" spans="1:3" x14ac:dyDescent="0.2">
      <c r="A1478">
        <v>51.05498</v>
      </c>
      <c r="B1478">
        <v>3.83961</v>
      </c>
      <c r="C1478">
        <v>-0.64515</v>
      </c>
    </row>
    <row r="1479" spans="1:3" x14ac:dyDescent="0.2">
      <c r="A1479">
        <v>51.088940000000001</v>
      </c>
      <c r="B1479">
        <v>3.5666699999999998</v>
      </c>
      <c r="C1479">
        <v>-0.67501999999999995</v>
      </c>
    </row>
    <row r="1480" spans="1:3" x14ac:dyDescent="0.2">
      <c r="A1480">
        <v>51.124969999999998</v>
      </c>
      <c r="B1480">
        <v>3.86653</v>
      </c>
      <c r="C1480">
        <v>-0.55349999999999999</v>
      </c>
    </row>
    <row r="1481" spans="1:3" x14ac:dyDescent="0.2">
      <c r="A1481">
        <v>51.158059999999999</v>
      </c>
      <c r="B1481">
        <v>3.7511899999999998</v>
      </c>
      <c r="C1481">
        <v>-0.69577</v>
      </c>
    </row>
    <row r="1482" spans="1:3" x14ac:dyDescent="0.2">
      <c r="A1482">
        <v>51.190399999999997</v>
      </c>
      <c r="B1482">
        <v>3.94075</v>
      </c>
      <c r="C1482">
        <v>-0.59223999999999999</v>
      </c>
    </row>
    <row r="1483" spans="1:3" x14ac:dyDescent="0.2">
      <c r="A1483">
        <v>51.223840000000003</v>
      </c>
      <c r="B1483">
        <v>3.8855200000000001</v>
      </c>
      <c r="C1483">
        <v>-0.52959999999999996</v>
      </c>
    </row>
    <row r="1484" spans="1:3" x14ac:dyDescent="0.2">
      <c r="A1484">
        <v>51.257840000000002</v>
      </c>
      <c r="B1484">
        <v>3.55803</v>
      </c>
      <c r="C1484">
        <v>-0.64654</v>
      </c>
    </row>
    <row r="1485" spans="1:3" x14ac:dyDescent="0.2">
      <c r="A1485">
        <v>51.291820000000001</v>
      </c>
      <c r="B1485">
        <v>3.6606399999999999</v>
      </c>
      <c r="C1485">
        <v>-0.70459000000000005</v>
      </c>
    </row>
    <row r="1486" spans="1:3" x14ac:dyDescent="0.2">
      <c r="A1486">
        <v>51.32629</v>
      </c>
      <c r="B1486">
        <v>3.7465700000000002</v>
      </c>
      <c r="C1486">
        <v>-0.74124000000000001</v>
      </c>
    </row>
    <row r="1487" spans="1:3" x14ac:dyDescent="0.2">
      <c r="A1487">
        <v>51.360289999999999</v>
      </c>
      <c r="B1487">
        <v>4.1277400000000002</v>
      </c>
      <c r="C1487">
        <v>-0.54601999999999995</v>
      </c>
    </row>
    <row r="1488" spans="1:3" x14ac:dyDescent="0.2">
      <c r="A1488">
        <v>51.39472</v>
      </c>
      <c r="B1488">
        <v>4.0592699999999997</v>
      </c>
      <c r="C1488">
        <v>-0.50892000000000004</v>
      </c>
    </row>
    <row r="1489" spans="1:3" x14ac:dyDescent="0.2">
      <c r="A1489">
        <v>51.428739999999998</v>
      </c>
      <c r="B1489">
        <v>3.7778800000000001</v>
      </c>
      <c r="C1489">
        <v>-0.63448000000000004</v>
      </c>
    </row>
    <row r="1490" spans="1:3" x14ac:dyDescent="0.2">
      <c r="A1490">
        <v>51.463540000000002</v>
      </c>
      <c r="B1490">
        <v>3.73509</v>
      </c>
      <c r="C1490">
        <v>-0.59092999999999996</v>
      </c>
    </row>
    <row r="1491" spans="1:3" x14ac:dyDescent="0.2">
      <c r="A1491">
        <v>51.4968</v>
      </c>
      <c r="B1491">
        <v>3.6638299999999999</v>
      </c>
      <c r="C1491">
        <v>-0.51837</v>
      </c>
    </row>
    <row r="1492" spans="1:3" x14ac:dyDescent="0.2">
      <c r="A1492">
        <v>51.531770000000002</v>
      </c>
      <c r="B1492">
        <v>3.8696100000000002</v>
      </c>
      <c r="C1492">
        <v>-0.56940999999999997</v>
      </c>
    </row>
    <row r="1493" spans="1:3" x14ac:dyDescent="0.2">
      <c r="A1493">
        <v>51.56758</v>
      </c>
      <c r="B1493">
        <v>4.1356999999999999</v>
      </c>
      <c r="C1493">
        <v>-0.55488999999999999</v>
      </c>
    </row>
    <row r="1494" spans="1:3" x14ac:dyDescent="0.2">
      <c r="A1494">
        <v>51.602580000000003</v>
      </c>
      <c r="B1494">
        <v>3.82043</v>
      </c>
      <c r="C1494">
        <v>-0.57989000000000002</v>
      </c>
    </row>
    <row r="1495" spans="1:3" x14ac:dyDescent="0.2">
      <c r="A1495">
        <v>51.636960000000002</v>
      </c>
      <c r="B1495">
        <v>3.8422200000000002</v>
      </c>
      <c r="C1495">
        <v>-0.72455000000000003</v>
      </c>
    </row>
    <row r="1496" spans="1:3" x14ac:dyDescent="0.2">
      <c r="A1496">
        <v>51.672890000000002</v>
      </c>
      <c r="B1496">
        <v>3.774</v>
      </c>
      <c r="C1496">
        <v>-0.66827999999999999</v>
      </c>
    </row>
    <row r="1497" spans="1:3" x14ac:dyDescent="0.2">
      <c r="A1497">
        <v>51.706899999999997</v>
      </c>
      <c r="B1497">
        <v>3.9753400000000001</v>
      </c>
      <c r="C1497">
        <v>-0.78276000000000001</v>
      </c>
    </row>
    <row r="1498" spans="1:3" x14ac:dyDescent="0.2">
      <c r="A1498">
        <v>51.743270000000003</v>
      </c>
      <c r="B1498">
        <v>3.9820799999999998</v>
      </c>
      <c r="C1498">
        <v>-0.60067999999999999</v>
      </c>
    </row>
    <row r="1499" spans="1:3" x14ac:dyDescent="0.2">
      <c r="A1499">
        <v>51.779049999999998</v>
      </c>
      <c r="B1499">
        <v>3.7442799999999998</v>
      </c>
      <c r="C1499">
        <v>-0.67957999999999996</v>
      </c>
    </row>
    <row r="1500" spans="1:3" x14ac:dyDescent="0.2">
      <c r="A1500">
        <v>51.813830000000003</v>
      </c>
      <c r="B1500">
        <v>3.7012700000000001</v>
      </c>
      <c r="C1500">
        <v>-0.68345</v>
      </c>
    </row>
    <row r="1501" spans="1:3" x14ac:dyDescent="0.2">
      <c r="A1501">
        <v>51.849420000000002</v>
      </c>
      <c r="B1501">
        <v>4.1197100000000004</v>
      </c>
      <c r="C1501">
        <v>-0.63022</v>
      </c>
    </row>
    <row r="1502" spans="1:3" x14ac:dyDescent="0.2">
      <c r="A1502">
        <v>51.882330000000003</v>
      </c>
      <c r="B1502">
        <v>4.08575</v>
      </c>
      <c r="C1502">
        <v>-0.61924999999999997</v>
      </c>
    </row>
    <row r="1503" spans="1:3" x14ac:dyDescent="0.2">
      <c r="A1503">
        <v>51.916890000000002</v>
      </c>
      <c r="B1503">
        <v>3.7522000000000002</v>
      </c>
      <c r="C1503">
        <v>-0.57648999999999995</v>
      </c>
    </row>
    <row r="1504" spans="1:3" x14ac:dyDescent="0.2">
      <c r="A1504">
        <v>51.951540000000001</v>
      </c>
      <c r="B1504">
        <v>4.3333899999999996</v>
      </c>
      <c r="C1504">
        <v>-0.61153999999999997</v>
      </c>
    </row>
    <row r="1505" spans="1:3" x14ac:dyDescent="0.2">
      <c r="A1505">
        <v>51.985700000000001</v>
      </c>
      <c r="B1505">
        <v>4.2025199999999998</v>
      </c>
      <c r="C1505">
        <v>-0.51802999999999999</v>
      </c>
    </row>
    <row r="1506" spans="1:3" x14ac:dyDescent="0.2">
      <c r="A1506">
        <v>52.01905</v>
      </c>
      <c r="B1506">
        <v>3.95363</v>
      </c>
      <c r="C1506">
        <v>-0.58916000000000002</v>
      </c>
    </row>
    <row r="1507" spans="1:3" x14ac:dyDescent="0.2">
      <c r="A1507">
        <v>52.053429999999999</v>
      </c>
      <c r="B1507">
        <v>3.88822</v>
      </c>
      <c r="C1507">
        <v>-0.66939000000000004</v>
      </c>
    </row>
    <row r="1508" spans="1:3" x14ac:dyDescent="0.2">
      <c r="A1508">
        <v>52.089019999999998</v>
      </c>
      <c r="B1508">
        <v>3.8410099999999998</v>
      </c>
      <c r="C1508">
        <v>-0.58904000000000001</v>
      </c>
    </row>
    <row r="1509" spans="1:3" x14ac:dyDescent="0.2">
      <c r="A1509">
        <v>52.123860000000001</v>
      </c>
      <c r="B1509">
        <v>3.8782999999999999</v>
      </c>
      <c r="C1509">
        <v>-0.68130999999999997</v>
      </c>
    </row>
    <row r="1510" spans="1:3" x14ac:dyDescent="0.2">
      <c r="A1510">
        <v>52.158920000000002</v>
      </c>
      <c r="B1510">
        <v>4.06515</v>
      </c>
      <c r="C1510">
        <v>-0.69488000000000005</v>
      </c>
    </row>
    <row r="1511" spans="1:3" x14ac:dyDescent="0.2">
      <c r="A1511">
        <v>52.193069999999999</v>
      </c>
      <c r="B1511">
        <v>4.16777</v>
      </c>
      <c r="C1511">
        <v>-0.53176000000000001</v>
      </c>
    </row>
    <row r="1512" spans="1:3" x14ac:dyDescent="0.2">
      <c r="A1512">
        <v>52.22748</v>
      </c>
      <c r="B1512">
        <v>3.9580799999999998</v>
      </c>
      <c r="C1512">
        <v>-0.70543999999999996</v>
      </c>
    </row>
    <row r="1513" spans="1:3" x14ac:dyDescent="0.2">
      <c r="A1513">
        <v>52.263069999999999</v>
      </c>
      <c r="B1513">
        <v>3.7837700000000001</v>
      </c>
      <c r="C1513">
        <v>-0.54423999999999995</v>
      </c>
    </row>
    <row r="1514" spans="1:3" x14ac:dyDescent="0.2">
      <c r="A1514">
        <v>52.298279999999998</v>
      </c>
      <c r="B1514">
        <v>3.9424199999999998</v>
      </c>
      <c r="C1514">
        <v>-0.61741999999999997</v>
      </c>
    </row>
    <row r="1515" spans="1:3" x14ac:dyDescent="0.2">
      <c r="A1515">
        <v>52.333419999999997</v>
      </c>
      <c r="B1515">
        <v>3.7231999999999998</v>
      </c>
      <c r="C1515">
        <v>-0.53924000000000005</v>
      </c>
    </row>
    <row r="1516" spans="1:3" x14ac:dyDescent="0.2">
      <c r="A1516">
        <v>52.367460000000001</v>
      </c>
      <c r="B1516">
        <v>4.0813499999999996</v>
      </c>
      <c r="C1516">
        <v>-0.50912000000000002</v>
      </c>
    </row>
    <row r="1517" spans="1:3" x14ac:dyDescent="0.2">
      <c r="A1517">
        <v>52.401800000000001</v>
      </c>
      <c r="B1517">
        <v>3.7470500000000002</v>
      </c>
      <c r="C1517">
        <v>-0.58586000000000005</v>
      </c>
    </row>
    <row r="1518" spans="1:3" x14ac:dyDescent="0.2">
      <c r="A1518">
        <v>52.437089999999998</v>
      </c>
      <c r="B1518">
        <v>3.8606099999999999</v>
      </c>
      <c r="C1518">
        <v>-0.60985</v>
      </c>
    </row>
    <row r="1519" spans="1:3" x14ac:dyDescent="0.2">
      <c r="A1519">
        <v>52.471429999999998</v>
      </c>
      <c r="B1519">
        <v>3.9286599999999998</v>
      </c>
      <c r="C1519">
        <v>-0.61960999999999999</v>
      </c>
    </row>
    <row r="1520" spans="1:3" x14ac:dyDescent="0.2">
      <c r="A1520">
        <v>52.50564</v>
      </c>
      <c r="B1520">
        <v>3.9909699999999999</v>
      </c>
      <c r="C1520">
        <v>-0.67071000000000003</v>
      </c>
    </row>
    <row r="1521" spans="1:3" x14ac:dyDescent="0.2">
      <c r="A1521">
        <v>52.540990000000001</v>
      </c>
      <c r="B1521">
        <v>4.0675999999999997</v>
      </c>
      <c r="C1521">
        <v>-0.58843000000000001</v>
      </c>
    </row>
    <row r="1522" spans="1:3" x14ac:dyDescent="0.2">
      <c r="A1522">
        <v>52.575499999999998</v>
      </c>
      <c r="B1522">
        <v>3.9349699999999999</v>
      </c>
      <c r="C1522">
        <v>-0.60185</v>
      </c>
    </row>
    <row r="1523" spans="1:3" x14ac:dyDescent="0.2">
      <c r="A1523">
        <v>52.609499999999997</v>
      </c>
      <c r="B1523">
        <v>3.7149200000000002</v>
      </c>
      <c r="C1523">
        <v>-0.53759000000000001</v>
      </c>
    </row>
    <row r="1524" spans="1:3" x14ac:dyDescent="0.2">
      <c r="A1524">
        <v>52.643149999999999</v>
      </c>
      <c r="B1524">
        <v>3.98569</v>
      </c>
      <c r="C1524">
        <v>-0.60851</v>
      </c>
    </row>
    <row r="1525" spans="1:3" x14ac:dyDescent="0.2">
      <c r="A1525">
        <v>52.677289999999999</v>
      </c>
      <c r="B1525">
        <v>3.8181699999999998</v>
      </c>
      <c r="C1525">
        <v>-0.54090000000000005</v>
      </c>
    </row>
    <row r="1526" spans="1:3" x14ac:dyDescent="0.2">
      <c r="A1526">
        <v>52.712960000000002</v>
      </c>
      <c r="B1526">
        <v>3.7887900000000001</v>
      </c>
      <c r="C1526">
        <v>-0.59330000000000005</v>
      </c>
    </row>
    <row r="1527" spans="1:3" x14ac:dyDescent="0.2">
      <c r="A1527">
        <v>52.746659999999999</v>
      </c>
      <c r="B1527">
        <v>4.03301</v>
      </c>
      <c r="C1527">
        <v>-0.66307000000000005</v>
      </c>
    </row>
    <row r="1528" spans="1:3" x14ac:dyDescent="0.2">
      <c r="A1528">
        <v>52.781689999999998</v>
      </c>
      <c r="B1528">
        <v>3.8073800000000002</v>
      </c>
      <c r="C1528">
        <v>-0.54976999999999998</v>
      </c>
    </row>
    <row r="1529" spans="1:3" x14ac:dyDescent="0.2">
      <c r="A1529">
        <v>52.815300000000001</v>
      </c>
      <c r="B1529">
        <v>3.7129099999999999</v>
      </c>
      <c r="C1529">
        <v>-0.60497999999999996</v>
      </c>
    </row>
    <row r="1530" spans="1:3" x14ac:dyDescent="0.2">
      <c r="A1530">
        <v>52.849730000000001</v>
      </c>
      <c r="B1530">
        <v>3.6428600000000002</v>
      </c>
      <c r="C1530">
        <v>-0.60548000000000002</v>
      </c>
    </row>
    <row r="1531" spans="1:3" x14ac:dyDescent="0.2">
      <c r="A1531">
        <v>52.881570000000004</v>
      </c>
      <c r="B1531">
        <v>3.9170500000000001</v>
      </c>
      <c r="C1531">
        <v>-0.58899000000000001</v>
      </c>
    </row>
    <row r="1532" spans="1:3" x14ac:dyDescent="0.2">
      <c r="A1532">
        <v>52.915599999999998</v>
      </c>
      <c r="B1532">
        <v>3.6720899999999999</v>
      </c>
      <c r="C1532">
        <v>-0.57135999999999998</v>
      </c>
    </row>
    <row r="1533" spans="1:3" x14ac:dyDescent="0.2">
      <c r="A1533">
        <v>52.950159999999997</v>
      </c>
      <c r="B1533">
        <v>4.0371899999999998</v>
      </c>
      <c r="C1533">
        <v>-0.58662000000000003</v>
      </c>
    </row>
    <row r="1534" spans="1:3" x14ac:dyDescent="0.2">
      <c r="A1534">
        <v>52.986190000000001</v>
      </c>
      <c r="B1534">
        <v>3.60161</v>
      </c>
      <c r="C1534">
        <v>-0.61231999999999998</v>
      </c>
    </row>
    <row r="1535" spans="1:3" x14ac:dyDescent="0.2">
      <c r="A1535">
        <v>53.020760000000003</v>
      </c>
      <c r="B1535">
        <v>4.09734</v>
      </c>
      <c r="C1535">
        <v>-0.58569000000000004</v>
      </c>
    </row>
    <row r="1536" spans="1:3" x14ac:dyDescent="0.2">
      <c r="A1536">
        <v>53.055210000000002</v>
      </c>
      <c r="B1536">
        <v>3.8223400000000001</v>
      </c>
      <c r="C1536">
        <v>-0.51876999999999995</v>
      </c>
    </row>
    <row r="1537" spans="1:3" x14ac:dyDescent="0.2">
      <c r="A1537">
        <v>53.089759999999998</v>
      </c>
      <c r="B1537">
        <v>3.5540799999999999</v>
      </c>
      <c r="C1537">
        <v>-0.55391000000000001</v>
      </c>
    </row>
    <row r="1538" spans="1:3" x14ac:dyDescent="0.2">
      <c r="A1538">
        <v>53.123420000000003</v>
      </c>
      <c r="B1538">
        <v>3.7324299999999999</v>
      </c>
      <c r="C1538">
        <v>-0.63698999999999995</v>
      </c>
    </row>
    <row r="1539" spans="1:3" x14ac:dyDescent="0.2">
      <c r="A1539">
        <v>53.155720000000002</v>
      </c>
      <c r="B1539">
        <v>4.1623000000000001</v>
      </c>
      <c r="C1539">
        <v>-0.57145000000000001</v>
      </c>
    </row>
    <row r="1540" spans="1:3" x14ac:dyDescent="0.2">
      <c r="A1540">
        <v>53.190300000000001</v>
      </c>
      <c r="B1540">
        <v>3.6524800000000002</v>
      </c>
      <c r="C1540">
        <v>-0.5978</v>
      </c>
    </row>
    <row r="1541" spans="1:3" x14ac:dyDescent="0.2">
      <c r="A1541">
        <v>53.224530000000001</v>
      </c>
      <c r="B1541">
        <v>3.8549199999999999</v>
      </c>
      <c r="C1541">
        <v>-0.57623000000000002</v>
      </c>
    </row>
    <row r="1542" spans="1:3" x14ac:dyDescent="0.2">
      <c r="A1542">
        <v>53.258679999999998</v>
      </c>
      <c r="B1542">
        <v>3.81548</v>
      </c>
      <c r="C1542">
        <v>-0.60197999999999996</v>
      </c>
    </row>
    <row r="1543" spans="1:3" x14ac:dyDescent="0.2">
      <c r="A1543">
        <v>53.293889999999998</v>
      </c>
      <c r="B1543">
        <v>3.8548499999999999</v>
      </c>
      <c r="C1543">
        <v>-0.51482000000000006</v>
      </c>
    </row>
    <row r="1544" spans="1:3" x14ac:dyDescent="0.2">
      <c r="A1544">
        <v>53.328330000000001</v>
      </c>
      <c r="B1544">
        <v>3.7380599999999999</v>
      </c>
      <c r="C1544">
        <v>-0.62995000000000001</v>
      </c>
    </row>
    <row r="1545" spans="1:3" x14ac:dyDescent="0.2">
      <c r="A1545">
        <v>53.363599999999998</v>
      </c>
      <c r="B1545">
        <v>3.8758599999999999</v>
      </c>
      <c r="C1545">
        <v>-0.61180999999999996</v>
      </c>
    </row>
    <row r="1546" spans="1:3" x14ac:dyDescent="0.2">
      <c r="A1546">
        <v>53.399030000000003</v>
      </c>
      <c r="B1546">
        <v>3.7336900000000002</v>
      </c>
      <c r="C1546">
        <v>-0.57811000000000001</v>
      </c>
    </row>
    <row r="1547" spans="1:3" x14ac:dyDescent="0.2">
      <c r="A1547">
        <v>53.433860000000003</v>
      </c>
      <c r="B1547">
        <v>3.54759</v>
      </c>
      <c r="C1547">
        <v>-0.50275000000000003</v>
      </c>
    </row>
    <row r="1548" spans="1:3" x14ac:dyDescent="0.2">
      <c r="A1548">
        <v>53.469589999999997</v>
      </c>
      <c r="B1548">
        <v>3.8424399999999999</v>
      </c>
      <c r="C1548">
        <v>-0.54735999999999996</v>
      </c>
    </row>
    <row r="1549" spans="1:3" x14ac:dyDescent="0.2">
      <c r="A1549">
        <v>53.505459999999999</v>
      </c>
      <c r="B1549">
        <v>4.0843499999999997</v>
      </c>
      <c r="C1549">
        <v>-0.64395999999999998</v>
      </c>
    </row>
    <row r="1550" spans="1:3" x14ac:dyDescent="0.2">
      <c r="A1550">
        <v>53.540700000000001</v>
      </c>
      <c r="B1550">
        <v>3.8683000000000001</v>
      </c>
      <c r="C1550">
        <v>-0.57899999999999996</v>
      </c>
    </row>
    <row r="1551" spans="1:3" x14ac:dyDescent="0.2">
      <c r="A1551">
        <v>53.574959999999997</v>
      </c>
      <c r="B1551">
        <v>3.63917</v>
      </c>
      <c r="C1551">
        <v>-0.61492000000000002</v>
      </c>
    </row>
    <row r="1552" spans="1:3" x14ac:dyDescent="0.2">
      <c r="A1552">
        <v>53.609499999999997</v>
      </c>
      <c r="B1552">
        <v>3.7405200000000001</v>
      </c>
      <c r="C1552">
        <v>-0.50856000000000001</v>
      </c>
    </row>
    <row r="1553" spans="1:3" x14ac:dyDescent="0.2">
      <c r="A1553">
        <v>53.644170000000003</v>
      </c>
      <c r="B1553">
        <v>3.5247700000000002</v>
      </c>
      <c r="C1553">
        <v>-0.59985999999999995</v>
      </c>
    </row>
    <row r="1554" spans="1:3" x14ac:dyDescent="0.2">
      <c r="A1554">
        <v>53.678040000000003</v>
      </c>
      <c r="B1554">
        <v>3.89133</v>
      </c>
      <c r="C1554">
        <v>-0.58033999999999997</v>
      </c>
    </row>
    <row r="1555" spans="1:3" x14ac:dyDescent="0.2">
      <c r="A1555">
        <v>53.712580000000003</v>
      </c>
      <c r="B1555">
        <v>3.70967</v>
      </c>
      <c r="C1555">
        <v>-0.61001000000000005</v>
      </c>
    </row>
    <row r="1556" spans="1:3" x14ac:dyDescent="0.2">
      <c r="A1556">
        <v>53.747039999999998</v>
      </c>
      <c r="B1556">
        <v>3.86795</v>
      </c>
      <c r="C1556">
        <v>-0.53176999999999996</v>
      </c>
    </row>
    <row r="1557" spans="1:3" x14ac:dyDescent="0.2">
      <c r="A1557">
        <v>53.782150000000001</v>
      </c>
      <c r="B1557">
        <v>3.86259</v>
      </c>
      <c r="C1557">
        <v>-0.65256999999999998</v>
      </c>
    </row>
    <row r="1558" spans="1:3" x14ac:dyDescent="0.2">
      <c r="A1558">
        <v>53.81709</v>
      </c>
      <c r="B1558">
        <v>3.8663500000000002</v>
      </c>
      <c r="C1558">
        <v>-0.60243000000000002</v>
      </c>
    </row>
    <row r="1559" spans="1:3" x14ac:dyDescent="0.2">
      <c r="A1559">
        <v>53.852879999999999</v>
      </c>
      <c r="B1559">
        <v>3.9413299999999998</v>
      </c>
      <c r="C1559">
        <v>-0.55286000000000002</v>
      </c>
    </row>
    <row r="1560" spans="1:3" x14ac:dyDescent="0.2">
      <c r="A1560">
        <v>53.88626</v>
      </c>
      <c r="B1560">
        <v>3.8182800000000001</v>
      </c>
      <c r="C1560">
        <v>-0.56159000000000003</v>
      </c>
    </row>
    <row r="1561" spans="1:3" x14ac:dyDescent="0.2">
      <c r="A1561">
        <v>53.920479999999998</v>
      </c>
      <c r="B1561">
        <v>3.8482400000000001</v>
      </c>
      <c r="C1561">
        <v>-0.42792000000000002</v>
      </c>
    </row>
    <row r="1562" spans="1:3" x14ac:dyDescent="0.2">
      <c r="A1562">
        <v>53.955159999999999</v>
      </c>
      <c r="B1562">
        <v>3.9017499999999998</v>
      </c>
      <c r="C1562">
        <v>-0.58377000000000001</v>
      </c>
    </row>
    <row r="1563" spans="1:3" x14ac:dyDescent="0.2">
      <c r="A1563">
        <v>53.98901</v>
      </c>
      <c r="B1563">
        <v>3.80158</v>
      </c>
      <c r="C1563">
        <v>-0.58948999999999996</v>
      </c>
    </row>
    <row r="1564" spans="1:3" x14ac:dyDescent="0.2">
      <c r="A1564">
        <v>54.023139999999998</v>
      </c>
      <c r="B1564">
        <v>3.7115200000000002</v>
      </c>
      <c r="C1564">
        <v>-0.62143999999999999</v>
      </c>
    </row>
    <row r="1565" spans="1:3" x14ac:dyDescent="0.2">
      <c r="A1565">
        <v>54.057929999999999</v>
      </c>
      <c r="B1565">
        <v>3.9487700000000001</v>
      </c>
      <c r="C1565">
        <v>-0.57730999999999999</v>
      </c>
    </row>
    <row r="1566" spans="1:3" x14ac:dyDescent="0.2">
      <c r="A1566">
        <v>54.091790000000003</v>
      </c>
      <c r="B1566">
        <v>3.2266599999999999</v>
      </c>
      <c r="C1566">
        <v>-0.45445999999999998</v>
      </c>
    </row>
    <row r="1567" spans="1:3" x14ac:dyDescent="0.2">
      <c r="A1567">
        <v>54.125329999999998</v>
      </c>
      <c r="B1567">
        <v>3.85873</v>
      </c>
      <c r="C1567">
        <v>-0.62382000000000004</v>
      </c>
    </row>
    <row r="1568" spans="1:3" x14ac:dyDescent="0.2">
      <c r="A1568">
        <v>54.159129999999998</v>
      </c>
      <c r="B1568">
        <v>3.6545000000000001</v>
      </c>
      <c r="C1568">
        <v>-0.59730000000000005</v>
      </c>
    </row>
    <row r="1569" spans="1:3" x14ac:dyDescent="0.2">
      <c r="A1569">
        <v>54.19417</v>
      </c>
      <c r="B1569">
        <v>3.7627700000000002</v>
      </c>
      <c r="C1569">
        <v>-0.65115000000000001</v>
      </c>
    </row>
    <row r="1570" spans="1:3" x14ac:dyDescent="0.2">
      <c r="A1570">
        <v>54.228659999999998</v>
      </c>
      <c r="B1570">
        <v>3.9845100000000002</v>
      </c>
      <c r="C1570">
        <v>-0.53922000000000003</v>
      </c>
    </row>
    <row r="1571" spans="1:3" x14ac:dyDescent="0.2">
      <c r="A1571">
        <v>54.262720000000002</v>
      </c>
      <c r="B1571">
        <v>3.43581</v>
      </c>
      <c r="C1571">
        <v>-0.59023000000000003</v>
      </c>
    </row>
    <row r="1572" spans="1:3" x14ac:dyDescent="0.2">
      <c r="A1572">
        <v>54.296239999999997</v>
      </c>
      <c r="B1572">
        <v>3.6856300000000002</v>
      </c>
      <c r="C1572">
        <v>-0.43694</v>
      </c>
    </row>
    <row r="1573" spans="1:3" x14ac:dyDescent="0.2">
      <c r="A1573">
        <v>54.329340000000002</v>
      </c>
      <c r="B1573">
        <v>3.4613399999999999</v>
      </c>
      <c r="C1573">
        <v>-0.53002000000000005</v>
      </c>
    </row>
    <row r="1574" spans="1:3" x14ac:dyDescent="0.2">
      <c r="A1574">
        <v>54.364109999999997</v>
      </c>
      <c r="B1574">
        <v>3.5331299999999999</v>
      </c>
      <c r="C1574">
        <v>-0.49989</v>
      </c>
    </row>
    <row r="1575" spans="1:3" x14ac:dyDescent="0.2">
      <c r="A1575">
        <v>54.39817</v>
      </c>
      <c r="B1575">
        <v>3.72871</v>
      </c>
      <c r="C1575">
        <v>-0.51410999999999996</v>
      </c>
    </row>
    <row r="1576" spans="1:3" x14ac:dyDescent="0.2">
      <c r="A1576">
        <v>54.432479999999998</v>
      </c>
      <c r="B1576">
        <v>3.7023899999999998</v>
      </c>
      <c r="C1576">
        <v>-0.50626000000000004</v>
      </c>
    </row>
    <row r="1577" spans="1:3" x14ac:dyDescent="0.2">
      <c r="A1577">
        <v>54.466360000000002</v>
      </c>
      <c r="B1577">
        <v>3.6605400000000001</v>
      </c>
      <c r="C1577">
        <v>-0.50236999999999998</v>
      </c>
    </row>
    <row r="1578" spans="1:3" x14ac:dyDescent="0.2">
      <c r="A1578">
        <v>54.499639999999999</v>
      </c>
      <c r="B1578">
        <v>3.79434</v>
      </c>
      <c r="C1578">
        <v>-0.54954999999999998</v>
      </c>
    </row>
    <row r="1579" spans="1:3" x14ac:dyDescent="0.2">
      <c r="A1579">
        <v>54.532870000000003</v>
      </c>
      <c r="B1579">
        <v>3.76959</v>
      </c>
      <c r="C1579">
        <v>-0.49345</v>
      </c>
    </row>
    <row r="1580" spans="1:3" x14ac:dyDescent="0.2">
      <c r="A1580">
        <v>54.567439999999998</v>
      </c>
      <c r="B1580">
        <v>3.6240000000000001</v>
      </c>
      <c r="C1580">
        <v>-0.55996999999999997</v>
      </c>
    </row>
    <row r="1581" spans="1:3" x14ac:dyDescent="0.2">
      <c r="A1581">
        <v>54.603479999999998</v>
      </c>
      <c r="B1581">
        <v>3.7479800000000001</v>
      </c>
      <c r="C1581">
        <v>-0.47971000000000003</v>
      </c>
    </row>
    <row r="1582" spans="1:3" x14ac:dyDescent="0.2">
      <c r="A1582">
        <v>54.638179999999998</v>
      </c>
      <c r="B1582">
        <v>3.66398</v>
      </c>
      <c r="C1582">
        <v>-0.51324999999999998</v>
      </c>
    </row>
    <row r="1583" spans="1:3" x14ac:dyDescent="0.2">
      <c r="A1583">
        <v>54.672049999999999</v>
      </c>
      <c r="B1583">
        <v>3.6771400000000001</v>
      </c>
      <c r="C1583">
        <v>-0.51121000000000005</v>
      </c>
    </row>
    <row r="1584" spans="1:3" x14ac:dyDescent="0.2">
      <c r="A1584">
        <v>54.705689999999997</v>
      </c>
      <c r="B1584">
        <v>3.5579100000000001</v>
      </c>
      <c r="C1584">
        <v>-0.54678000000000004</v>
      </c>
    </row>
    <row r="1585" spans="1:3" x14ac:dyDescent="0.2">
      <c r="A1585">
        <v>54.740310000000001</v>
      </c>
      <c r="B1585">
        <v>3.7282299999999999</v>
      </c>
      <c r="C1585">
        <v>-0.50682000000000005</v>
      </c>
    </row>
    <row r="1586" spans="1:3" x14ac:dyDescent="0.2">
      <c r="A1586">
        <v>54.774160000000002</v>
      </c>
      <c r="B1586">
        <v>3.8595999999999999</v>
      </c>
      <c r="C1586">
        <v>-0.49811</v>
      </c>
    </row>
    <row r="1587" spans="1:3" x14ac:dyDescent="0.2">
      <c r="A1587">
        <v>54.807839999999999</v>
      </c>
      <c r="B1587">
        <v>3.3284699999999998</v>
      </c>
      <c r="C1587">
        <v>-0.47394999999999998</v>
      </c>
    </row>
    <row r="1588" spans="1:3" x14ac:dyDescent="0.2">
      <c r="A1588">
        <v>54.84252</v>
      </c>
      <c r="B1588">
        <v>3.6794799999999999</v>
      </c>
      <c r="C1588">
        <v>-0.46869</v>
      </c>
    </row>
    <row r="1589" spans="1:3" x14ac:dyDescent="0.2">
      <c r="A1589">
        <v>54.875129999999999</v>
      </c>
      <c r="B1589">
        <v>3.5568</v>
      </c>
      <c r="C1589">
        <v>-0.51522999999999997</v>
      </c>
    </row>
    <row r="1590" spans="1:3" x14ac:dyDescent="0.2">
      <c r="A1590">
        <v>54.910380000000004</v>
      </c>
      <c r="B1590">
        <v>3.7427700000000002</v>
      </c>
      <c r="C1590">
        <v>-0.52973999999999999</v>
      </c>
    </row>
    <row r="1591" spans="1:3" x14ac:dyDescent="0.2">
      <c r="A1591">
        <v>54.946680000000001</v>
      </c>
      <c r="B1591">
        <v>3.8153700000000002</v>
      </c>
      <c r="C1591">
        <v>-0.48752000000000001</v>
      </c>
    </row>
    <row r="1592" spans="1:3" x14ac:dyDescent="0.2">
      <c r="A1592">
        <v>54.982660000000003</v>
      </c>
      <c r="B1592">
        <v>3.5333100000000002</v>
      </c>
      <c r="C1592">
        <v>-0.52625999999999995</v>
      </c>
    </row>
    <row r="1593" spans="1:3" x14ac:dyDescent="0.2">
      <c r="A1593">
        <v>55.017000000000003</v>
      </c>
      <c r="B1593">
        <v>3.3340999999999998</v>
      </c>
      <c r="C1593">
        <v>-0.44189000000000001</v>
      </c>
    </row>
    <row r="1594" spans="1:3" x14ac:dyDescent="0.2">
      <c r="A1594">
        <v>55.05312</v>
      </c>
      <c r="B1594">
        <v>3.77373</v>
      </c>
      <c r="C1594">
        <v>-0.49106</v>
      </c>
    </row>
    <row r="1595" spans="1:3" x14ac:dyDescent="0.2">
      <c r="A1595">
        <v>55.087739999999997</v>
      </c>
      <c r="B1595">
        <v>3.6513900000000001</v>
      </c>
      <c r="C1595">
        <v>-0.46293000000000001</v>
      </c>
    </row>
    <row r="1596" spans="1:3" x14ac:dyDescent="0.2">
      <c r="A1596">
        <v>55.121949999999998</v>
      </c>
      <c r="B1596">
        <v>3.64391</v>
      </c>
      <c r="C1596">
        <v>-0.54888999999999999</v>
      </c>
    </row>
    <row r="1597" spans="1:3" x14ac:dyDescent="0.2">
      <c r="A1597">
        <v>55.15607</v>
      </c>
      <c r="B1597">
        <v>3.2630400000000002</v>
      </c>
      <c r="C1597">
        <v>-0.35993000000000003</v>
      </c>
    </row>
    <row r="1598" spans="1:3" x14ac:dyDescent="0.2">
      <c r="A1598">
        <v>55.189790000000002</v>
      </c>
      <c r="B1598">
        <v>3.6055299999999999</v>
      </c>
      <c r="C1598">
        <v>-0.42108000000000001</v>
      </c>
    </row>
    <row r="1599" spans="1:3" x14ac:dyDescent="0.2">
      <c r="A1599">
        <v>55.224769999999999</v>
      </c>
      <c r="B1599">
        <v>3.4373200000000002</v>
      </c>
      <c r="C1599">
        <v>-0.44364999999999999</v>
      </c>
    </row>
    <row r="1600" spans="1:3" x14ac:dyDescent="0.2">
      <c r="A1600">
        <v>55.259079999999997</v>
      </c>
      <c r="B1600">
        <v>3.6597499999999998</v>
      </c>
      <c r="C1600">
        <v>-0.54710999999999999</v>
      </c>
    </row>
    <row r="1601" spans="1:3" x14ac:dyDescent="0.2">
      <c r="A1601">
        <v>55.292610000000003</v>
      </c>
      <c r="B1601">
        <v>3.7107800000000002</v>
      </c>
      <c r="C1601">
        <v>-0.60268999999999995</v>
      </c>
    </row>
    <row r="1602" spans="1:3" x14ac:dyDescent="0.2">
      <c r="A1602">
        <v>55.326390000000004</v>
      </c>
      <c r="B1602">
        <v>3.3918699999999999</v>
      </c>
      <c r="C1602">
        <v>-0.44985999999999998</v>
      </c>
    </row>
    <row r="1603" spans="1:3" x14ac:dyDescent="0.2">
      <c r="A1603">
        <v>55.360410000000002</v>
      </c>
      <c r="B1603">
        <v>3.6527099999999999</v>
      </c>
      <c r="C1603">
        <v>-0.49407000000000001</v>
      </c>
    </row>
    <row r="1604" spans="1:3" x14ac:dyDescent="0.2">
      <c r="A1604">
        <v>55.394759999999998</v>
      </c>
      <c r="B1604">
        <v>3.6112199999999999</v>
      </c>
      <c r="C1604">
        <v>-0.53856000000000004</v>
      </c>
    </row>
    <row r="1605" spans="1:3" x14ac:dyDescent="0.2">
      <c r="A1605">
        <v>55.430500000000002</v>
      </c>
      <c r="B1605">
        <v>3.56542</v>
      </c>
      <c r="C1605">
        <v>-0.48132999999999998</v>
      </c>
    </row>
    <row r="1606" spans="1:3" x14ac:dyDescent="0.2">
      <c r="A1606">
        <v>55.463189999999997</v>
      </c>
      <c r="B1606">
        <v>3.6472500000000001</v>
      </c>
      <c r="C1606">
        <v>-0.45839000000000002</v>
      </c>
    </row>
    <row r="1607" spans="1:3" x14ac:dyDescent="0.2">
      <c r="A1607">
        <v>55.497050000000002</v>
      </c>
      <c r="B1607">
        <v>3.7748699999999999</v>
      </c>
      <c r="C1607">
        <v>-0.53073000000000004</v>
      </c>
    </row>
    <row r="1608" spans="1:3" x14ac:dyDescent="0.2">
      <c r="A1608">
        <v>55.530769999999997</v>
      </c>
      <c r="B1608">
        <v>3.82592</v>
      </c>
      <c r="C1608">
        <v>-0.45534000000000002</v>
      </c>
    </row>
    <row r="1609" spans="1:3" x14ac:dyDescent="0.2">
      <c r="A1609">
        <v>55.565350000000002</v>
      </c>
      <c r="B1609">
        <v>3.3517800000000002</v>
      </c>
      <c r="C1609">
        <v>-0.48409000000000002</v>
      </c>
    </row>
    <row r="1610" spans="1:3" x14ac:dyDescent="0.2">
      <c r="A1610">
        <v>55.599969999999999</v>
      </c>
      <c r="B1610">
        <v>3.7268699999999999</v>
      </c>
      <c r="C1610">
        <v>-0.63920999999999994</v>
      </c>
    </row>
    <row r="1611" spans="1:3" x14ac:dyDescent="0.2">
      <c r="A1611">
        <v>55.634749999999997</v>
      </c>
      <c r="B1611">
        <v>3.7089400000000001</v>
      </c>
      <c r="C1611">
        <v>-0.44972000000000001</v>
      </c>
    </row>
    <row r="1612" spans="1:3" x14ac:dyDescent="0.2">
      <c r="A1612">
        <v>55.668430000000001</v>
      </c>
      <c r="B1612">
        <v>3.6750799999999999</v>
      </c>
      <c r="C1612">
        <v>-0.53281000000000001</v>
      </c>
    </row>
    <row r="1613" spans="1:3" x14ac:dyDescent="0.2">
      <c r="A1613">
        <v>55.702719999999999</v>
      </c>
      <c r="B1613">
        <v>3.5319400000000001</v>
      </c>
      <c r="C1613">
        <v>-0.53032999999999997</v>
      </c>
    </row>
    <row r="1614" spans="1:3" x14ac:dyDescent="0.2">
      <c r="A1614">
        <v>55.735460000000003</v>
      </c>
      <c r="B1614">
        <v>3.5097800000000001</v>
      </c>
      <c r="C1614">
        <v>-0.50807999999999998</v>
      </c>
    </row>
    <row r="1615" spans="1:3" x14ac:dyDescent="0.2">
      <c r="A1615">
        <v>55.770040000000002</v>
      </c>
      <c r="B1615">
        <v>3.73475</v>
      </c>
      <c r="C1615">
        <v>-0.54168000000000005</v>
      </c>
    </row>
    <row r="1616" spans="1:3" x14ac:dyDescent="0.2">
      <c r="A1616">
        <v>55.804009999999998</v>
      </c>
      <c r="B1616">
        <v>3.6213000000000002</v>
      </c>
      <c r="C1616">
        <v>-0.52319000000000004</v>
      </c>
    </row>
    <row r="1617" spans="1:3" x14ac:dyDescent="0.2">
      <c r="A1617">
        <v>55.839350000000003</v>
      </c>
      <c r="B1617">
        <v>3.5830600000000001</v>
      </c>
      <c r="C1617">
        <v>-0.61978999999999995</v>
      </c>
    </row>
    <row r="1618" spans="1:3" x14ac:dyDescent="0.2">
      <c r="A1618">
        <v>55.871670000000002</v>
      </c>
      <c r="B1618">
        <v>3.5113599999999998</v>
      </c>
      <c r="C1618">
        <v>-0.43611</v>
      </c>
    </row>
    <row r="1619" spans="1:3" x14ac:dyDescent="0.2">
      <c r="A1619">
        <v>55.907249999999998</v>
      </c>
      <c r="B1619">
        <v>3.37609</v>
      </c>
      <c r="C1619">
        <v>-0.45662999999999998</v>
      </c>
    </row>
    <row r="1620" spans="1:3" x14ac:dyDescent="0.2">
      <c r="A1620">
        <v>55.94173</v>
      </c>
      <c r="B1620">
        <v>3.5444599999999999</v>
      </c>
      <c r="C1620">
        <v>-0.56476999999999999</v>
      </c>
    </row>
    <row r="1621" spans="1:3" x14ac:dyDescent="0.2">
      <c r="A1621">
        <v>55.975560000000002</v>
      </c>
      <c r="B1621">
        <v>3.53572</v>
      </c>
      <c r="C1621">
        <v>-0.47055999999999998</v>
      </c>
    </row>
    <row r="1622" spans="1:3" x14ac:dyDescent="0.2">
      <c r="A1622">
        <v>56.010069999999999</v>
      </c>
      <c r="B1622">
        <v>3.30403</v>
      </c>
      <c r="C1622">
        <v>-0.42387999999999998</v>
      </c>
    </row>
    <row r="1623" spans="1:3" x14ac:dyDescent="0.2">
      <c r="A1623">
        <v>56.045250000000003</v>
      </c>
      <c r="B1623">
        <v>3.59964</v>
      </c>
      <c r="C1623">
        <v>-0.46294999999999997</v>
      </c>
    </row>
    <row r="1624" spans="1:3" x14ac:dyDescent="0.2">
      <c r="A1624">
        <v>56.079929999999997</v>
      </c>
      <c r="B1624">
        <v>3.5161899999999999</v>
      </c>
      <c r="C1624">
        <v>-0.42279</v>
      </c>
    </row>
    <row r="1625" spans="1:3" x14ac:dyDescent="0.2">
      <c r="A1625">
        <v>56.114849999999997</v>
      </c>
      <c r="B1625">
        <v>3.8492799999999998</v>
      </c>
      <c r="C1625">
        <v>-0.41494999999999999</v>
      </c>
    </row>
    <row r="1626" spans="1:3" x14ac:dyDescent="0.2">
      <c r="A1626">
        <v>56.149549999999998</v>
      </c>
      <c r="B1626">
        <v>3.5869</v>
      </c>
      <c r="C1626">
        <v>-0.46289000000000002</v>
      </c>
    </row>
    <row r="1627" spans="1:3" x14ac:dyDescent="0.2">
      <c r="A1627">
        <v>56.183869999999999</v>
      </c>
      <c r="B1627">
        <v>3.4374199999999999</v>
      </c>
      <c r="C1627">
        <v>-0.52698</v>
      </c>
    </row>
    <row r="1628" spans="1:3" x14ac:dyDescent="0.2">
      <c r="A1628">
        <v>56.21893</v>
      </c>
      <c r="B1628">
        <v>3.5912500000000001</v>
      </c>
      <c r="C1628">
        <v>-0.44111</v>
      </c>
    </row>
    <row r="1629" spans="1:3" x14ac:dyDescent="0.2">
      <c r="A1629">
        <v>56.253259999999997</v>
      </c>
      <c r="B1629">
        <v>3.7777400000000001</v>
      </c>
      <c r="C1629">
        <v>-0.42484</v>
      </c>
    </row>
    <row r="1630" spans="1:3" x14ac:dyDescent="0.2">
      <c r="A1630">
        <v>56.288580000000003</v>
      </c>
      <c r="B1630">
        <v>3.6199599999999998</v>
      </c>
      <c r="C1630">
        <v>-0.46274999999999999</v>
      </c>
    </row>
    <row r="1631" spans="1:3" x14ac:dyDescent="0.2">
      <c r="A1631">
        <v>56.322200000000002</v>
      </c>
      <c r="B1631">
        <v>3.4045299999999998</v>
      </c>
      <c r="C1631">
        <v>-0.41304000000000002</v>
      </c>
    </row>
    <row r="1632" spans="1:3" x14ac:dyDescent="0.2">
      <c r="A1632">
        <v>56.357149999999997</v>
      </c>
      <c r="B1632">
        <v>3.5135299999999998</v>
      </c>
      <c r="C1632">
        <v>-0.54608000000000001</v>
      </c>
    </row>
    <row r="1633" spans="1:3" x14ac:dyDescent="0.2">
      <c r="A1633">
        <v>56.39246</v>
      </c>
      <c r="B1633">
        <v>3.7184400000000002</v>
      </c>
      <c r="C1633">
        <v>-0.55191000000000001</v>
      </c>
    </row>
    <row r="1634" spans="1:3" x14ac:dyDescent="0.2">
      <c r="A1634">
        <v>56.426519999999996</v>
      </c>
      <c r="B1634">
        <v>3.53647</v>
      </c>
      <c r="C1634">
        <v>-0.58077999999999996</v>
      </c>
    </row>
    <row r="1635" spans="1:3" x14ac:dyDescent="0.2">
      <c r="A1635">
        <v>56.463209999999997</v>
      </c>
      <c r="B1635">
        <v>3.63517</v>
      </c>
      <c r="C1635">
        <v>-0.36253999999999997</v>
      </c>
    </row>
    <row r="1636" spans="1:3" x14ac:dyDescent="0.2">
      <c r="A1636">
        <v>56.496989999999997</v>
      </c>
      <c r="B1636">
        <v>3.6761200000000001</v>
      </c>
      <c r="C1636">
        <v>-0.55352000000000001</v>
      </c>
    </row>
    <row r="1637" spans="1:3" x14ac:dyDescent="0.2">
      <c r="A1637">
        <v>56.531689999999998</v>
      </c>
      <c r="B1637">
        <v>3.5678200000000002</v>
      </c>
      <c r="C1637">
        <v>-0.48588999999999999</v>
      </c>
    </row>
    <row r="1638" spans="1:3" x14ac:dyDescent="0.2">
      <c r="A1638">
        <v>56.567239999999998</v>
      </c>
      <c r="B1638">
        <v>3.8338299999999998</v>
      </c>
      <c r="C1638">
        <v>-0.44954</v>
      </c>
    </row>
    <row r="1639" spans="1:3" x14ac:dyDescent="0.2">
      <c r="A1639">
        <v>56.601669999999999</v>
      </c>
      <c r="B1639">
        <v>3.51749</v>
      </c>
      <c r="C1639">
        <v>-0.50055000000000005</v>
      </c>
    </row>
    <row r="1640" spans="1:3" x14ac:dyDescent="0.2">
      <c r="A1640">
        <v>56.63644</v>
      </c>
      <c r="B1640">
        <v>3.4634900000000002</v>
      </c>
      <c r="C1640">
        <v>-0.53480000000000005</v>
      </c>
    </row>
    <row r="1641" spans="1:3" x14ac:dyDescent="0.2">
      <c r="A1641">
        <v>56.670839999999998</v>
      </c>
      <c r="B1641">
        <v>3.5255200000000002</v>
      </c>
      <c r="C1641">
        <v>-0.49586000000000002</v>
      </c>
    </row>
    <row r="1642" spans="1:3" x14ac:dyDescent="0.2">
      <c r="A1642">
        <v>56.705660000000002</v>
      </c>
      <c r="B1642">
        <v>3.5501499999999999</v>
      </c>
      <c r="C1642">
        <v>-0.46958</v>
      </c>
    </row>
    <row r="1643" spans="1:3" x14ac:dyDescent="0.2">
      <c r="A1643">
        <v>56.740009999999998</v>
      </c>
      <c r="B1643">
        <v>3.6515599999999999</v>
      </c>
      <c r="C1643">
        <v>-0.48871999999999999</v>
      </c>
    </row>
    <row r="1644" spans="1:3" x14ac:dyDescent="0.2">
      <c r="A1644">
        <v>56.774560000000001</v>
      </c>
      <c r="B1644">
        <v>3.5550999999999999</v>
      </c>
      <c r="C1644">
        <v>-0.52697000000000005</v>
      </c>
    </row>
    <row r="1645" spans="1:3" x14ac:dyDescent="0.2">
      <c r="A1645">
        <v>56.809570000000001</v>
      </c>
      <c r="B1645">
        <v>3.42313</v>
      </c>
      <c r="C1645">
        <v>-0.4269</v>
      </c>
    </row>
    <row r="1646" spans="1:3" x14ac:dyDescent="0.2">
      <c r="A1646">
        <v>56.843969999999999</v>
      </c>
      <c r="B1646">
        <v>3.4567100000000002</v>
      </c>
      <c r="C1646">
        <v>-0.43487999999999999</v>
      </c>
    </row>
    <row r="1647" spans="1:3" x14ac:dyDescent="0.2">
      <c r="A1647">
        <v>56.878480000000003</v>
      </c>
      <c r="B1647">
        <v>3.4367899999999998</v>
      </c>
      <c r="C1647">
        <v>-0.53191999999999995</v>
      </c>
    </row>
    <row r="1648" spans="1:3" x14ac:dyDescent="0.2">
      <c r="A1648">
        <v>56.914560000000002</v>
      </c>
      <c r="B1648">
        <v>3.6093299999999999</v>
      </c>
      <c r="C1648">
        <v>-0.55513000000000001</v>
      </c>
    </row>
    <row r="1649" spans="1:3" x14ac:dyDescent="0.2">
      <c r="A1649">
        <v>56.950609999999998</v>
      </c>
      <c r="B1649">
        <v>3.6406399999999999</v>
      </c>
      <c r="C1649">
        <v>-0.43029000000000001</v>
      </c>
    </row>
    <row r="1650" spans="1:3" x14ac:dyDescent="0.2">
      <c r="A1650">
        <v>56.9848</v>
      </c>
      <c r="B1650">
        <v>3.5107499999999998</v>
      </c>
      <c r="C1650">
        <v>-0.50205</v>
      </c>
    </row>
    <row r="1651" spans="1:3" x14ac:dyDescent="0.2">
      <c r="A1651">
        <v>57.019640000000003</v>
      </c>
      <c r="B1651">
        <v>3.6271100000000001</v>
      </c>
      <c r="C1651">
        <v>-0.45487</v>
      </c>
    </row>
    <row r="1652" spans="1:3" x14ac:dyDescent="0.2">
      <c r="A1652">
        <v>57.054160000000003</v>
      </c>
      <c r="B1652">
        <v>3.4988299999999999</v>
      </c>
      <c r="C1652">
        <v>-0.50695000000000001</v>
      </c>
    </row>
    <row r="1653" spans="1:3" x14ac:dyDescent="0.2">
      <c r="A1653">
        <v>57.088479999999997</v>
      </c>
      <c r="B1653">
        <v>3.6065299999999998</v>
      </c>
      <c r="C1653">
        <v>-0.40234999999999999</v>
      </c>
    </row>
    <row r="1654" spans="1:3" x14ac:dyDescent="0.2">
      <c r="A1654">
        <v>57.12377</v>
      </c>
      <c r="B1654">
        <v>3.64588</v>
      </c>
      <c r="C1654">
        <v>-0.36534</v>
      </c>
    </row>
    <row r="1655" spans="1:3" x14ac:dyDescent="0.2">
      <c r="A1655">
        <v>57.158000000000001</v>
      </c>
      <c r="B1655">
        <v>3.32382</v>
      </c>
      <c r="C1655">
        <v>-0.43014000000000002</v>
      </c>
    </row>
    <row r="1656" spans="1:3" x14ac:dyDescent="0.2">
      <c r="A1656">
        <v>57.1922</v>
      </c>
      <c r="B1656">
        <v>3.3670599999999999</v>
      </c>
      <c r="C1656">
        <v>-0.53935999999999995</v>
      </c>
    </row>
    <row r="1657" spans="1:3" x14ac:dyDescent="0.2">
      <c r="A1657">
        <v>57.226489999999998</v>
      </c>
      <c r="B1657">
        <v>3.64134</v>
      </c>
      <c r="C1657">
        <v>-0.46684999999999999</v>
      </c>
    </row>
    <row r="1658" spans="1:3" x14ac:dyDescent="0.2">
      <c r="A1658">
        <v>57.261989999999997</v>
      </c>
      <c r="B1658">
        <v>3.3650099999999998</v>
      </c>
      <c r="C1658">
        <v>-0.32485999999999998</v>
      </c>
    </row>
    <row r="1659" spans="1:3" x14ac:dyDescent="0.2">
      <c r="A1659">
        <v>57.297159999999998</v>
      </c>
      <c r="B1659">
        <v>3.55802</v>
      </c>
      <c r="C1659">
        <v>-0.50990000000000002</v>
      </c>
    </row>
    <row r="1660" spans="1:3" x14ac:dyDescent="0.2">
      <c r="A1660">
        <v>57.332810000000002</v>
      </c>
      <c r="B1660">
        <v>3.4563100000000002</v>
      </c>
      <c r="C1660">
        <v>-0.47899000000000003</v>
      </c>
    </row>
    <row r="1661" spans="1:3" x14ac:dyDescent="0.2">
      <c r="A1661">
        <v>57.366720000000001</v>
      </c>
      <c r="B1661">
        <v>3.7879700000000001</v>
      </c>
      <c r="C1661">
        <v>-0.35625000000000001</v>
      </c>
    </row>
    <row r="1662" spans="1:3" x14ac:dyDescent="0.2">
      <c r="A1662">
        <v>57.399369999999998</v>
      </c>
      <c r="B1662">
        <v>3.5579200000000002</v>
      </c>
      <c r="C1662">
        <v>-0.40891</v>
      </c>
    </row>
    <row r="1663" spans="1:3" x14ac:dyDescent="0.2">
      <c r="A1663">
        <v>57.435049999999997</v>
      </c>
      <c r="B1663">
        <v>3.51844</v>
      </c>
      <c r="C1663">
        <v>-0.44673000000000002</v>
      </c>
    </row>
    <row r="1664" spans="1:3" x14ac:dyDescent="0.2">
      <c r="A1664">
        <v>57.469470000000001</v>
      </c>
      <c r="B1664">
        <v>3.4773999999999998</v>
      </c>
      <c r="C1664">
        <v>-0.38073000000000001</v>
      </c>
    </row>
    <row r="1665" spans="1:3" x14ac:dyDescent="0.2">
      <c r="A1665">
        <v>57.504130000000004</v>
      </c>
      <c r="B1665">
        <v>3.4674299999999998</v>
      </c>
      <c r="C1665">
        <v>-0.49609999999999999</v>
      </c>
    </row>
    <row r="1666" spans="1:3" x14ac:dyDescent="0.2">
      <c r="A1666">
        <v>57.539949999999997</v>
      </c>
      <c r="B1666">
        <v>3.4799600000000002</v>
      </c>
      <c r="C1666">
        <v>-0.48508000000000001</v>
      </c>
    </row>
    <row r="1667" spans="1:3" x14ac:dyDescent="0.2">
      <c r="A1667">
        <v>57.575499999999998</v>
      </c>
      <c r="B1667">
        <v>3.6944699999999999</v>
      </c>
      <c r="C1667">
        <v>-0.35618</v>
      </c>
    </row>
    <row r="1668" spans="1:3" x14ac:dyDescent="0.2">
      <c r="A1668">
        <v>57.610759999999999</v>
      </c>
      <c r="B1668">
        <v>3.2790599999999999</v>
      </c>
      <c r="C1668">
        <v>-0.49902000000000002</v>
      </c>
    </row>
    <row r="1669" spans="1:3" x14ac:dyDescent="0.2">
      <c r="A1669">
        <v>57.64687</v>
      </c>
      <c r="B1669">
        <v>3.8737900000000001</v>
      </c>
      <c r="C1669">
        <v>-0.46339999999999998</v>
      </c>
    </row>
    <row r="1670" spans="1:3" x14ac:dyDescent="0.2">
      <c r="A1670">
        <v>57.682830000000003</v>
      </c>
      <c r="B1670">
        <v>3.6051899999999999</v>
      </c>
      <c r="C1670">
        <v>-0.48357</v>
      </c>
    </row>
    <row r="1671" spans="1:3" x14ac:dyDescent="0.2">
      <c r="A1671">
        <v>57.717419999999997</v>
      </c>
      <c r="B1671">
        <v>3.7815099999999999</v>
      </c>
      <c r="C1671">
        <v>-0.31817000000000001</v>
      </c>
    </row>
    <row r="1672" spans="1:3" x14ac:dyDescent="0.2">
      <c r="A1672">
        <v>57.75206</v>
      </c>
      <c r="B1672">
        <v>3.75278</v>
      </c>
      <c r="C1672">
        <v>-0.51509000000000005</v>
      </c>
    </row>
    <row r="1673" spans="1:3" x14ac:dyDescent="0.2">
      <c r="A1673">
        <v>57.787820000000004</v>
      </c>
      <c r="B1673">
        <v>3.5124200000000001</v>
      </c>
      <c r="C1673">
        <v>-0.45250000000000001</v>
      </c>
    </row>
    <row r="1674" spans="1:3" x14ac:dyDescent="0.2">
      <c r="A1674">
        <v>57.823</v>
      </c>
      <c r="B1674">
        <v>3.5852900000000001</v>
      </c>
      <c r="C1674">
        <v>-0.52627000000000002</v>
      </c>
    </row>
    <row r="1675" spans="1:3" x14ac:dyDescent="0.2">
      <c r="A1675">
        <v>57.857909999999997</v>
      </c>
      <c r="B1675">
        <v>3.5799799999999999</v>
      </c>
      <c r="C1675">
        <v>-0.48712</v>
      </c>
    </row>
    <row r="1676" spans="1:3" x14ac:dyDescent="0.2">
      <c r="A1676">
        <v>57.891779999999997</v>
      </c>
      <c r="B1676">
        <v>3.4735900000000002</v>
      </c>
      <c r="C1676">
        <v>-0.45188</v>
      </c>
    </row>
    <row r="1677" spans="1:3" x14ac:dyDescent="0.2">
      <c r="A1677">
        <v>57.926850000000002</v>
      </c>
      <c r="B1677">
        <v>3.6139399999999999</v>
      </c>
      <c r="C1677">
        <v>-0.37541000000000002</v>
      </c>
    </row>
    <row r="1678" spans="1:3" x14ac:dyDescent="0.2">
      <c r="A1678">
        <v>57.960700000000003</v>
      </c>
      <c r="B1678">
        <v>3.49349</v>
      </c>
      <c r="C1678">
        <v>-0.47042</v>
      </c>
    </row>
    <row r="1679" spans="1:3" x14ac:dyDescent="0.2">
      <c r="A1679">
        <v>57.994259999999997</v>
      </c>
      <c r="B1679">
        <v>3.6219000000000001</v>
      </c>
      <c r="C1679">
        <v>-0.48064000000000001</v>
      </c>
    </row>
    <row r="1680" spans="1:3" x14ac:dyDescent="0.2">
      <c r="A1680">
        <v>58.030180000000001</v>
      </c>
      <c r="B1680">
        <v>3.35534</v>
      </c>
      <c r="C1680">
        <v>-0.36751</v>
      </c>
    </row>
    <row r="1681" spans="1:3" x14ac:dyDescent="0.2">
      <c r="A1681">
        <v>58.065840000000001</v>
      </c>
      <c r="B1681">
        <v>3.57891</v>
      </c>
      <c r="C1681">
        <v>-0.41016999999999998</v>
      </c>
    </row>
    <row r="1682" spans="1:3" x14ac:dyDescent="0.2">
      <c r="A1682">
        <v>58.099550000000001</v>
      </c>
      <c r="B1682">
        <v>3.3338700000000001</v>
      </c>
      <c r="C1682">
        <v>-0.37866</v>
      </c>
    </row>
    <row r="1683" spans="1:3" x14ac:dyDescent="0.2">
      <c r="A1683">
        <v>58.13664</v>
      </c>
      <c r="B1683">
        <v>3.4208500000000002</v>
      </c>
      <c r="C1683">
        <v>-0.38233</v>
      </c>
    </row>
    <row r="1684" spans="1:3" x14ac:dyDescent="0.2">
      <c r="A1684">
        <v>58.172829999999998</v>
      </c>
      <c r="B1684">
        <v>3.25589</v>
      </c>
      <c r="C1684">
        <v>-0.46554000000000001</v>
      </c>
    </row>
    <row r="1685" spans="1:3" x14ac:dyDescent="0.2">
      <c r="A1685">
        <v>58.207740000000001</v>
      </c>
      <c r="B1685">
        <v>3.5810599999999999</v>
      </c>
      <c r="C1685">
        <v>-0.34314</v>
      </c>
    </row>
    <row r="1686" spans="1:3" x14ac:dyDescent="0.2">
      <c r="A1686">
        <v>58.243020000000001</v>
      </c>
      <c r="B1686">
        <v>3.6078899999999998</v>
      </c>
      <c r="C1686">
        <v>-0.50734999999999997</v>
      </c>
    </row>
    <row r="1687" spans="1:3" x14ac:dyDescent="0.2">
      <c r="A1687">
        <v>58.276960000000003</v>
      </c>
      <c r="B1687">
        <v>3.5125799999999998</v>
      </c>
      <c r="C1687">
        <v>-0.48210999999999998</v>
      </c>
    </row>
    <row r="1688" spans="1:3" x14ac:dyDescent="0.2">
      <c r="A1688">
        <v>58.311509999999998</v>
      </c>
      <c r="B1688">
        <v>3.5710899999999999</v>
      </c>
      <c r="C1688">
        <v>-0.49069000000000002</v>
      </c>
    </row>
    <row r="1689" spans="1:3" x14ac:dyDescent="0.2">
      <c r="A1689">
        <v>58.34543</v>
      </c>
      <c r="B1689">
        <v>3.5596399999999999</v>
      </c>
      <c r="C1689">
        <v>-0.44644</v>
      </c>
    </row>
    <row r="1690" spans="1:3" x14ac:dyDescent="0.2">
      <c r="A1690">
        <v>58.380569999999999</v>
      </c>
      <c r="B1690">
        <v>3.3178200000000002</v>
      </c>
      <c r="C1690">
        <v>-0.41808000000000001</v>
      </c>
    </row>
    <row r="1691" spans="1:3" x14ac:dyDescent="0.2">
      <c r="A1691">
        <v>58.414470000000001</v>
      </c>
      <c r="B1691">
        <v>3.4879600000000002</v>
      </c>
      <c r="C1691">
        <v>-0.52200000000000002</v>
      </c>
    </row>
    <row r="1692" spans="1:3" x14ac:dyDescent="0.2">
      <c r="A1692">
        <v>58.451219999999999</v>
      </c>
      <c r="B1692">
        <v>3.3627500000000001</v>
      </c>
      <c r="C1692">
        <v>-0.38795000000000002</v>
      </c>
    </row>
    <row r="1693" spans="1:3" x14ac:dyDescent="0.2">
      <c r="A1693">
        <v>58.48677</v>
      </c>
      <c r="B1693">
        <v>3.3228200000000001</v>
      </c>
      <c r="C1693">
        <v>-0.51629999999999998</v>
      </c>
    </row>
    <row r="1694" spans="1:3" x14ac:dyDescent="0.2">
      <c r="A1694">
        <v>58.522599999999997</v>
      </c>
      <c r="B1694">
        <v>3.3390399999999998</v>
      </c>
      <c r="C1694">
        <v>-0.59872000000000003</v>
      </c>
    </row>
    <row r="1695" spans="1:3" x14ac:dyDescent="0.2">
      <c r="A1695">
        <v>58.556750000000001</v>
      </c>
      <c r="B1695">
        <v>3.8356400000000002</v>
      </c>
      <c r="C1695">
        <v>-0.42241000000000001</v>
      </c>
    </row>
    <row r="1696" spans="1:3" x14ac:dyDescent="0.2">
      <c r="A1696">
        <v>58.59037</v>
      </c>
      <c r="B1696">
        <v>3.61754</v>
      </c>
      <c r="C1696">
        <v>-0.42837999999999998</v>
      </c>
    </row>
    <row r="1697" spans="1:3" x14ac:dyDescent="0.2">
      <c r="A1697">
        <v>58.624890000000001</v>
      </c>
      <c r="B1697">
        <v>3.66994</v>
      </c>
      <c r="C1697">
        <v>-0.41904000000000002</v>
      </c>
    </row>
    <row r="1698" spans="1:3" x14ac:dyDescent="0.2">
      <c r="A1698">
        <v>58.658560000000001</v>
      </c>
      <c r="B1698">
        <v>3.4246599999999998</v>
      </c>
      <c r="C1698">
        <v>-0.38722000000000001</v>
      </c>
    </row>
    <row r="1699" spans="1:3" x14ac:dyDescent="0.2">
      <c r="A1699">
        <v>58.693269999999998</v>
      </c>
      <c r="B1699">
        <v>3.24546</v>
      </c>
      <c r="C1699">
        <v>-0.40466000000000002</v>
      </c>
    </row>
    <row r="1700" spans="1:3" x14ac:dyDescent="0.2">
      <c r="A1700">
        <v>58.727899999999998</v>
      </c>
      <c r="B1700">
        <v>3.44387</v>
      </c>
      <c r="C1700">
        <v>-0.42779</v>
      </c>
    </row>
    <row r="1701" spans="1:3" x14ac:dyDescent="0.2">
      <c r="A1701">
        <v>58.762419999999999</v>
      </c>
      <c r="B1701">
        <v>3.7256999999999998</v>
      </c>
      <c r="C1701">
        <v>-0.58003000000000005</v>
      </c>
    </row>
    <row r="1702" spans="1:3" x14ac:dyDescent="0.2">
      <c r="A1702">
        <v>58.797640000000001</v>
      </c>
      <c r="B1702">
        <v>3.3147199999999999</v>
      </c>
      <c r="C1702">
        <v>-0.33334999999999998</v>
      </c>
    </row>
    <row r="1703" spans="1:3" x14ac:dyDescent="0.2">
      <c r="A1703">
        <v>58.831429999999997</v>
      </c>
      <c r="B1703">
        <v>3.3538299999999999</v>
      </c>
      <c r="C1703">
        <v>-0.44668000000000002</v>
      </c>
    </row>
    <row r="1704" spans="1:3" x14ac:dyDescent="0.2">
      <c r="A1704">
        <v>58.866300000000003</v>
      </c>
      <c r="B1704">
        <v>3.5285199999999999</v>
      </c>
      <c r="C1704">
        <v>-0.39827000000000001</v>
      </c>
    </row>
    <row r="1705" spans="1:3" x14ac:dyDescent="0.2">
      <c r="A1705">
        <v>58.900689999999997</v>
      </c>
      <c r="B1705">
        <v>3.5317599999999998</v>
      </c>
      <c r="C1705">
        <v>-0.38744000000000001</v>
      </c>
    </row>
    <row r="1706" spans="1:3" x14ac:dyDescent="0.2">
      <c r="A1706">
        <v>58.936419999999998</v>
      </c>
      <c r="B1706">
        <v>3.63747</v>
      </c>
      <c r="C1706">
        <v>-0.49701000000000001</v>
      </c>
    </row>
    <row r="1707" spans="1:3" x14ac:dyDescent="0.2">
      <c r="A1707">
        <v>58.97072</v>
      </c>
      <c r="B1707">
        <v>3.47818</v>
      </c>
      <c r="C1707">
        <v>-0.37139</v>
      </c>
    </row>
    <row r="1708" spans="1:3" x14ac:dyDescent="0.2">
      <c r="A1708">
        <v>59.005299999999998</v>
      </c>
      <c r="B1708">
        <v>3.41676</v>
      </c>
      <c r="C1708">
        <v>-0.44873000000000002</v>
      </c>
    </row>
    <row r="1709" spans="1:3" x14ac:dyDescent="0.2">
      <c r="A1709">
        <v>59.040480000000002</v>
      </c>
      <c r="B1709">
        <v>3.74796</v>
      </c>
      <c r="C1709">
        <v>-0.42931999999999998</v>
      </c>
    </row>
    <row r="1710" spans="1:3" x14ac:dyDescent="0.2">
      <c r="A1710">
        <v>59.075769999999999</v>
      </c>
      <c r="B1710">
        <v>3.3922599999999998</v>
      </c>
      <c r="C1710">
        <v>-0.43556</v>
      </c>
    </row>
    <row r="1711" spans="1:3" x14ac:dyDescent="0.2">
      <c r="A1711">
        <v>59.109110000000001</v>
      </c>
      <c r="B1711">
        <v>3.6046</v>
      </c>
      <c r="C1711">
        <v>-0.46023999999999998</v>
      </c>
    </row>
    <row r="1712" spans="1:3" x14ac:dyDescent="0.2">
      <c r="A1712">
        <v>59.142479999999999</v>
      </c>
      <c r="B1712">
        <v>3.3454199999999998</v>
      </c>
      <c r="C1712">
        <v>-0.45569999999999999</v>
      </c>
    </row>
    <row r="1713" spans="1:3" x14ac:dyDescent="0.2">
      <c r="A1713">
        <v>59.174660000000003</v>
      </c>
      <c r="B1713">
        <v>3.73895</v>
      </c>
      <c r="C1713">
        <v>-0.49998999999999999</v>
      </c>
    </row>
    <row r="1714" spans="1:3" x14ac:dyDescent="0.2">
      <c r="A1714">
        <v>59.215060000000001</v>
      </c>
      <c r="B1714">
        <v>3.35989</v>
      </c>
      <c r="C1714">
        <v>-0.42682999999999999</v>
      </c>
    </row>
    <row r="1715" spans="1:3" x14ac:dyDescent="0.2">
      <c r="A1715">
        <v>59.249049999999997</v>
      </c>
      <c r="B1715">
        <v>3.52833</v>
      </c>
      <c r="C1715">
        <v>-0.57816999999999996</v>
      </c>
    </row>
    <row r="1716" spans="1:3" x14ac:dyDescent="0.2">
      <c r="A1716">
        <v>59.283630000000002</v>
      </c>
      <c r="B1716">
        <v>3.2634799999999999</v>
      </c>
      <c r="C1716">
        <v>-0.35887000000000002</v>
      </c>
    </row>
    <row r="1717" spans="1:3" x14ac:dyDescent="0.2">
      <c r="A1717">
        <v>59.317030000000003</v>
      </c>
      <c r="B1717">
        <v>3.79731</v>
      </c>
      <c r="C1717">
        <v>-0.44174999999999998</v>
      </c>
    </row>
    <row r="1718" spans="1:3" x14ac:dyDescent="0.2">
      <c r="A1718">
        <v>59.351430000000001</v>
      </c>
      <c r="B1718">
        <v>3.6371699999999998</v>
      </c>
      <c r="C1718">
        <v>-0.46969</v>
      </c>
    </row>
    <row r="1719" spans="1:3" x14ac:dyDescent="0.2">
      <c r="A1719">
        <v>59.386470000000003</v>
      </c>
      <c r="B1719">
        <v>3.5590099999999998</v>
      </c>
      <c r="C1719">
        <v>-0.43640000000000001</v>
      </c>
    </row>
    <row r="1720" spans="1:3" x14ac:dyDescent="0.2">
      <c r="A1720">
        <v>59.420749999999998</v>
      </c>
      <c r="B1720">
        <v>3.7075399999999998</v>
      </c>
      <c r="C1720">
        <v>-0.50710999999999995</v>
      </c>
    </row>
    <row r="1721" spans="1:3" x14ac:dyDescent="0.2">
      <c r="A1721">
        <v>59.454320000000003</v>
      </c>
      <c r="B1721">
        <v>3.1623899999999998</v>
      </c>
      <c r="C1721">
        <v>-0.48920000000000002</v>
      </c>
    </row>
    <row r="1722" spans="1:3" x14ac:dyDescent="0.2">
      <c r="A1722">
        <v>59.488480000000003</v>
      </c>
      <c r="B1722">
        <v>3.4528099999999999</v>
      </c>
      <c r="C1722">
        <v>-0.44335999999999998</v>
      </c>
    </row>
    <row r="1723" spans="1:3" x14ac:dyDescent="0.2">
      <c r="A1723">
        <v>59.52375</v>
      </c>
      <c r="B1723">
        <v>3.5552299999999999</v>
      </c>
      <c r="C1723">
        <v>-0.41449999999999998</v>
      </c>
    </row>
    <row r="1724" spans="1:3" x14ac:dyDescent="0.2">
      <c r="A1724">
        <v>59.55838</v>
      </c>
      <c r="B1724">
        <v>3.3452000000000002</v>
      </c>
      <c r="C1724">
        <v>-0.43256</v>
      </c>
    </row>
    <row r="1725" spans="1:3" x14ac:dyDescent="0.2">
      <c r="A1725">
        <v>59.595280000000002</v>
      </c>
      <c r="B1725">
        <v>3.4688500000000002</v>
      </c>
      <c r="C1725">
        <v>-0.52176</v>
      </c>
    </row>
    <row r="1726" spans="1:3" x14ac:dyDescent="0.2">
      <c r="A1726">
        <v>59.63073</v>
      </c>
      <c r="B1726">
        <v>3.6890200000000002</v>
      </c>
      <c r="C1726">
        <v>-0.44239000000000001</v>
      </c>
    </row>
    <row r="1727" spans="1:3" x14ac:dyDescent="0.2">
      <c r="A1727">
        <v>59.665520000000001</v>
      </c>
      <c r="B1727">
        <v>3.4380299999999999</v>
      </c>
      <c r="C1727">
        <v>-0.45841999999999999</v>
      </c>
    </row>
    <row r="1728" spans="1:3" x14ac:dyDescent="0.2">
      <c r="A1728">
        <v>59.7</v>
      </c>
      <c r="B1728">
        <v>3.77182</v>
      </c>
      <c r="C1728">
        <v>-0.54659999999999997</v>
      </c>
    </row>
    <row r="1729" spans="1:3" x14ac:dyDescent="0.2">
      <c r="A1729">
        <v>59.736229999999999</v>
      </c>
      <c r="B1729">
        <v>3.7048199999999998</v>
      </c>
      <c r="C1729">
        <v>-0.44735000000000003</v>
      </c>
    </row>
    <row r="1730" spans="1:3" x14ac:dyDescent="0.2">
      <c r="A1730">
        <v>59.771340000000002</v>
      </c>
      <c r="B1730">
        <v>3.66933</v>
      </c>
      <c r="C1730">
        <v>-0.52171000000000001</v>
      </c>
    </row>
    <row r="1731" spans="1:3" x14ac:dyDescent="0.2">
      <c r="A1731">
        <v>59.806460000000001</v>
      </c>
      <c r="B1731">
        <v>3.4759199999999999</v>
      </c>
      <c r="C1731">
        <v>-0.44164999999999999</v>
      </c>
    </row>
    <row r="1732" spans="1:3" x14ac:dyDescent="0.2">
      <c r="A1732">
        <v>59.84346</v>
      </c>
      <c r="B1732">
        <v>3.4326500000000002</v>
      </c>
      <c r="C1732">
        <v>-0.36765999999999999</v>
      </c>
    </row>
    <row r="1733" spans="1:3" x14ac:dyDescent="0.2">
      <c r="A1733">
        <v>59.878230000000002</v>
      </c>
      <c r="B1733">
        <v>3.4859300000000002</v>
      </c>
      <c r="C1733">
        <v>-0.49419999999999997</v>
      </c>
    </row>
    <row r="1734" spans="1:3" x14ac:dyDescent="0.2">
      <c r="A1734">
        <v>59.910719999999998</v>
      </c>
      <c r="B1734">
        <v>3.3722300000000001</v>
      </c>
      <c r="C1734">
        <v>-0.40172999999999998</v>
      </c>
    </row>
    <row r="1735" spans="1:3" x14ac:dyDescent="0.2">
      <c r="A1735">
        <v>59.94708</v>
      </c>
      <c r="B1735">
        <v>3.4720399999999998</v>
      </c>
      <c r="C1735">
        <v>-0.45496999999999999</v>
      </c>
    </row>
    <row r="1736" spans="1:3" x14ac:dyDescent="0.2">
      <c r="A1736">
        <v>59.981529999999999</v>
      </c>
      <c r="B1736">
        <v>3.6733600000000002</v>
      </c>
      <c r="C1736">
        <v>-0.32993</v>
      </c>
    </row>
    <row r="1737" spans="1:3" x14ac:dyDescent="0.2">
      <c r="A1737">
        <v>60.017609999999998</v>
      </c>
      <c r="B1737">
        <v>3.2455699999999998</v>
      </c>
      <c r="C1737">
        <v>-0.50431000000000004</v>
      </c>
    </row>
    <row r="1738" spans="1:3" x14ac:dyDescent="0.2">
      <c r="A1738">
        <v>60.052140000000001</v>
      </c>
      <c r="B1738">
        <v>3.64568</v>
      </c>
      <c r="C1738">
        <v>-0.50600000000000001</v>
      </c>
    </row>
    <row r="1739" spans="1:3" x14ac:dyDescent="0.2">
      <c r="A1739">
        <v>60.087380000000003</v>
      </c>
      <c r="B1739">
        <v>3.3941699999999999</v>
      </c>
      <c r="C1739">
        <v>-0.44384000000000001</v>
      </c>
    </row>
    <row r="1740" spans="1:3" x14ac:dyDescent="0.2">
      <c r="A1740">
        <v>60.122549999999997</v>
      </c>
      <c r="B1740">
        <v>3.5021399999999998</v>
      </c>
      <c r="C1740">
        <v>-0.39906999999999998</v>
      </c>
    </row>
    <row r="1741" spans="1:3" x14ac:dyDescent="0.2">
      <c r="A1741">
        <v>60.157739999999997</v>
      </c>
      <c r="B1741">
        <v>3.48631</v>
      </c>
      <c r="C1741">
        <v>-0.46311000000000002</v>
      </c>
    </row>
    <row r="1742" spans="1:3" x14ac:dyDescent="0.2">
      <c r="A1742">
        <v>60.192540000000001</v>
      </c>
      <c r="B1742">
        <v>3.1472000000000002</v>
      </c>
      <c r="C1742">
        <v>-0.45423999999999998</v>
      </c>
    </row>
    <row r="1743" spans="1:3" x14ac:dyDescent="0.2">
      <c r="A1743">
        <v>60.227849999999997</v>
      </c>
      <c r="B1743">
        <v>3.4366699999999999</v>
      </c>
      <c r="C1743">
        <v>-0.38234000000000001</v>
      </c>
    </row>
    <row r="1744" spans="1:3" x14ac:dyDescent="0.2">
      <c r="A1744">
        <v>60.26247</v>
      </c>
      <c r="B1744">
        <v>3.3324500000000001</v>
      </c>
      <c r="C1744">
        <v>-0.39916000000000001</v>
      </c>
    </row>
    <row r="1745" spans="1:3" x14ac:dyDescent="0.2">
      <c r="A1745">
        <v>60.297469999999997</v>
      </c>
      <c r="B1745">
        <v>3.6085199999999999</v>
      </c>
      <c r="C1745">
        <v>-0.41576000000000002</v>
      </c>
    </row>
    <row r="1746" spans="1:3" x14ac:dyDescent="0.2">
      <c r="A1746">
        <v>60.331980000000001</v>
      </c>
      <c r="B1746">
        <v>3.5648200000000001</v>
      </c>
      <c r="C1746">
        <v>-0.38134000000000001</v>
      </c>
    </row>
    <row r="1747" spans="1:3" x14ac:dyDescent="0.2">
      <c r="A1747">
        <v>60.366669999999999</v>
      </c>
      <c r="B1747">
        <v>3.3949400000000001</v>
      </c>
      <c r="C1747">
        <v>-0.33349000000000001</v>
      </c>
    </row>
    <row r="1748" spans="1:3" x14ac:dyDescent="0.2">
      <c r="A1748">
        <v>60.401800000000001</v>
      </c>
      <c r="B1748">
        <v>3.6366200000000002</v>
      </c>
      <c r="C1748">
        <v>-0.44146000000000002</v>
      </c>
    </row>
    <row r="1749" spans="1:3" x14ac:dyDescent="0.2">
      <c r="A1749">
        <v>60.435929999999999</v>
      </c>
      <c r="B1749">
        <v>3.8429199999999999</v>
      </c>
      <c r="C1749">
        <v>-0.46940999999999999</v>
      </c>
    </row>
    <row r="1750" spans="1:3" x14ac:dyDescent="0.2">
      <c r="A1750">
        <v>60.470619999999997</v>
      </c>
      <c r="B1750">
        <v>3.3488899999999999</v>
      </c>
      <c r="C1750">
        <v>-0.39609</v>
      </c>
    </row>
    <row r="1751" spans="1:3" x14ac:dyDescent="0.2">
      <c r="A1751">
        <v>60.505920000000003</v>
      </c>
      <c r="B1751">
        <v>3.3417300000000001</v>
      </c>
      <c r="C1751">
        <v>-0.30709999999999998</v>
      </c>
    </row>
    <row r="1752" spans="1:3" x14ac:dyDescent="0.2">
      <c r="A1752">
        <v>60.541539999999998</v>
      </c>
      <c r="B1752">
        <v>3.1716600000000001</v>
      </c>
      <c r="C1752">
        <v>-0.39506999999999998</v>
      </c>
    </row>
    <row r="1753" spans="1:3" x14ac:dyDescent="0.2">
      <c r="A1753">
        <v>60.575510000000001</v>
      </c>
      <c r="B1753">
        <v>3.6037400000000002</v>
      </c>
      <c r="C1753">
        <v>-0.49345</v>
      </c>
    </row>
    <row r="1754" spans="1:3" x14ac:dyDescent="0.2">
      <c r="A1754">
        <v>60.609679999999997</v>
      </c>
      <c r="B1754">
        <v>3.2588599999999999</v>
      </c>
      <c r="C1754">
        <v>-0.36974000000000001</v>
      </c>
    </row>
    <row r="1755" spans="1:3" x14ac:dyDescent="0.2">
      <c r="A1755">
        <v>60.643320000000003</v>
      </c>
      <c r="B1755">
        <v>3.4826000000000001</v>
      </c>
      <c r="C1755">
        <v>-0.44679000000000002</v>
      </c>
    </row>
    <row r="1756" spans="1:3" x14ac:dyDescent="0.2">
      <c r="A1756">
        <v>60.67794</v>
      </c>
      <c r="B1756">
        <v>3.5986199999999999</v>
      </c>
      <c r="C1756">
        <v>-0.47474</v>
      </c>
    </row>
    <row r="1757" spans="1:3" x14ac:dyDescent="0.2">
      <c r="A1757">
        <v>60.712620000000001</v>
      </c>
      <c r="B1757">
        <v>3.51336</v>
      </c>
      <c r="C1757">
        <v>-0.53757999999999995</v>
      </c>
    </row>
    <row r="1758" spans="1:3" x14ac:dyDescent="0.2">
      <c r="A1758">
        <v>60.746769999999998</v>
      </c>
      <c r="B1758">
        <v>3.4203700000000001</v>
      </c>
      <c r="C1758">
        <v>-0.47306999999999999</v>
      </c>
    </row>
    <row r="1759" spans="1:3" x14ac:dyDescent="0.2">
      <c r="A1759">
        <v>60.781489999999998</v>
      </c>
      <c r="B1759">
        <v>3.5865900000000002</v>
      </c>
      <c r="C1759">
        <v>-0.42552000000000001</v>
      </c>
    </row>
    <row r="1760" spans="1:3" x14ac:dyDescent="0.2">
      <c r="A1760">
        <v>60.815739999999998</v>
      </c>
      <c r="B1760">
        <v>3.65069</v>
      </c>
      <c r="C1760">
        <v>-0.44146999999999997</v>
      </c>
    </row>
    <row r="1761" spans="1:3" x14ac:dyDescent="0.2">
      <c r="A1761">
        <v>60.850610000000003</v>
      </c>
      <c r="B1761">
        <v>3.44726</v>
      </c>
      <c r="C1761">
        <v>-0.41238000000000002</v>
      </c>
    </row>
    <row r="1762" spans="1:3" x14ac:dyDescent="0.2">
      <c r="A1762">
        <v>60.883429999999997</v>
      </c>
      <c r="B1762">
        <v>3.30816</v>
      </c>
      <c r="C1762">
        <v>-0.42485000000000001</v>
      </c>
    </row>
    <row r="1763" spans="1:3" x14ac:dyDescent="0.2">
      <c r="A1763">
        <v>60.918819999999997</v>
      </c>
      <c r="B1763">
        <v>3.4628899999999998</v>
      </c>
      <c r="C1763">
        <v>-0.38186999999999999</v>
      </c>
    </row>
    <row r="1764" spans="1:3" x14ac:dyDescent="0.2">
      <c r="A1764">
        <v>60.953020000000002</v>
      </c>
      <c r="B1764">
        <v>3.40978</v>
      </c>
      <c r="C1764">
        <v>-0.35625000000000001</v>
      </c>
    </row>
    <row r="1765" spans="1:3" x14ac:dyDescent="0.2">
      <c r="A1765">
        <v>60.98809</v>
      </c>
      <c r="B1765">
        <v>3.5540799999999999</v>
      </c>
      <c r="C1765">
        <v>-0.47519</v>
      </c>
    </row>
    <row r="1766" spans="1:3" x14ac:dyDescent="0.2">
      <c r="A1766">
        <v>61.023600000000002</v>
      </c>
      <c r="B1766">
        <v>3.0098799999999999</v>
      </c>
      <c r="C1766">
        <v>-0.43808999999999998</v>
      </c>
    </row>
    <row r="1767" spans="1:3" x14ac:dyDescent="0.2">
      <c r="A1767">
        <v>61.057470000000002</v>
      </c>
      <c r="B1767">
        <v>3.6257299999999999</v>
      </c>
      <c r="C1767">
        <v>-0.42634</v>
      </c>
    </row>
    <row r="1768" spans="1:3" x14ac:dyDescent="0.2">
      <c r="A1768">
        <v>61.092689999999997</v>
      </c>
      <c r="B1768">
        <v>3.5944799999999999</v>
      </c>
      <c r="C1768">
        <v>-0.47027999999999998</v>
      </c>
    </row>
    <row r="1769" spans="1:3" x14ac:dyDescent="0.2">
      <c r="A1769">
        <v>61.128120000000003</v>
      </c>
      <c r="B1769">
        <v>3.0549400000000002</v>
      </c>
      <c r="C1769">
        <v>-0.52417000000000002</v>
      </c>
    </row>
    <row r="1770" spans="1:3" x14ac:dyDescent="0.2">
      <c r="A1770">
        <v>61.162649999999999</v>
      </c>
      <c r="B1770">
        <v>3.7629199999999998</v>
      </c>
      <c r="C1770">
        <v>-0.41017999999999999</v>
      </c>
    </row>
    <row r="1771" spans="1:3" x14ac:dyDescent="0.2">
      <c r="A1771">
        <v>61.196829999999999</v>
      </c>
      <c r="B1771">
        <v>3.3832</v>
      </c>
      <c r="C1771">
        <v>-0.55398000000000003</v>
      </c>
    </row>
    <row r="1772" spans="1:3" x14ac:dyDescent="0.2">
      <c r="A1772">
        <v>61.232379999999999</v>
      </c>
      <c r="B1772">
        <v>3.32334</v>
      </c>
      <c r="C1772">
        <v>-0.46438000000000001</v>
      </c>
    </row>
    <row r="1773" spans="1:3" x14ac:dyDescent="0.2">
      <c r="A1773">
        <v>61.266379999999998</v>
      </c>
      <c r="B1773">
        <v>3.4734500000000001</v>
      </c>
      <c r="C1773">
        <v>-0.48211999999999999</v>
      </c>
    </row>
    <row r="1774" spans="1:3" x14ac:dyDescent="0.2">
      <c r="A1774">
        <v>61.301450000000003</v>
      </c>
      <c r="B1774">
        <v>3.6682299999999999</v>
      </c>
      <c r="C1774">
        <v>-0.48486000000000001</v>
      </c>
    </row>
    <row r="1775" spans="1:3" x14ac:dyDescent="0.2">
      <c r="A1775">
        <v>61.335830000000001</v>
      </c>
      <c r="B1775">
        <v>3.5851000000000002</v>
      </c>
      <c r="C1775">
        <v>-0.44183</v>
      </c>
    </row>
    <row r="1776" spans="1:3" x14ac:dyDescent="0.2">
      <c r="A1776">
        <v>61.369</v>
      </c>
      <c r="B1776">
        <v>3.69096</v>
      </c>
      <c r="C1776">
        <v>-0.42734</v>
      </c>
    </row>
    <row r="1777" spans="1:3" x14ac:dyDescent="0.2">
      <c r="A1777">
        <v>61.40354</v>
      </c>
      <c r="B1777">
        <v>3.4380500000000001</v>
      </c>
      <c r="C1777">
        <v>-0.52078999999999998</v>
      </c>
    </row>
    <row r="1778" spans="1:3" x14ac:dyDescent="0.2">
      <c r="A1778">
        <v>61.438110000000002</v>
      </c>
      <c r="B1778">
        <v>3.7058499999999999</v>
      </c>
      <c r="C1778">
        <v>-0.48099999999999998</v>
      </c>
    </row>
    <row r="1779" spans="1:3" x14ac:dyDescent="0.2">
      <c r="A1779">
        <v>61.473120000000002</v>
      </c>
      <c r="B1779">
        <v>3.4788600000000001</v>
      </c>
      <c r="C1779">
        <v>-0.379</v>
      </c>
    </row>
    <row r="1780" spans="1:3" x14ac:dyDescent="0.2">
      <c r="A1780">
        <v>61.507510000000003</v>
      </c>
      <c r="B1780">
        <v>3.5738300000000001</v>
      </c>
      <c r="C1780">
        <v>-0.48332999999999998</v>
      </c>
    </row>
    <row r="1781" spans="1:3" x14ac:dyDescent="0.2">
      <c r="A1781">
        <v>61.540799999999997</v>
      </c>
      <c r="B1781">
        <v>3.7392099999999999</v>
      </c>
      <c r="C1781">
        <v>-0.46161000000000002</v>
      </c>
    </row>
    <row r="1782" spans="1:3" x14ac:dyDescent="0.2">
      <c r="A1782">
        <v>61.57403</v>
      </c>
      <c r="B1782">
        <v>3.59456</v>
      </c>
      <c r="C1782">
        <v>-0.52522999999999997</v>
      </c>
    </row>
    <row r="1783" spans="1:3" x14ac:dyDescent="0.2">
      <c r="A1783">
        <v>61.607680000000002</v>
      </c>
      <c r="B1783">
        <v>3.39995</v>
      </c>
      <c r="C1783">
        <v>-0.43820999999999999</v>
      </c>
    </row>
    <row r="1784" spans="1:3" x14ac:dyDescent="0.2">
      <c r="A1784">
        <v>61.642200000000003</v>
      </c>
      <c r="B1784">
        <v>3.4242599999999999</v>
      </c>
      <c r="C1784">
        <v>-0.50695000000000001</v>
      </c>
    </row>
    <row r="1785" spans="1:3" x14ac:dyDescent="0.2">
      <c r="A1785">
        <v>61.676499999999997</v>
      </c>
      <c r="B1785">
        <v>3.3679999999999999</v>
      </c>
      <c r="C1785">
        <v>-0.60614999999999997</v>
      </c>
    </row>
    <row r="1786" spans="1:3" x14ac:dyDescent="0.2">
      <c r="A1786">
        <v>61.712760000000003</v>
      </c>
      <c r="B1786">
        <v>3.5900799999999999</v>
      </c>
      <c r="C1786">
        <v>-0.50593999999999995</v>
      </c>
    </row>
    <row r="1787" spans="1:3" x14ac:dyDescent="0.2">
      <c r="A1787">
        <v>61.746960000000001</v>
      </c>
      <c r="B1787">
        <v>3.4973299999999998</v>
      </c>
      <c r="C1787">
        <v>-0.58472999999999997</v>
      </c>
    </row>
    <row r="1788" spans="1:3" x14ac:dyDescent="0.2">
      <c r="A1788">
        <v>61.782719999999998</v>
      </c>
      <c r="B1788">
        <v>3.4188999999999998</v>
      </c>
      <c r="C1788">
        <v>-0.42416999999999999</v>
      </c>
    </row>
    <row r="1789" spans="1:3" x14ac:dyDescent="0.2">
      <c r="A1789">
        <v>61.81803</v>
      </c>
      <c r="B1789">
        <v>3.8801299999999999</v>
      </c>
      <c r="C1789">
        <v>-0.43419000000000002</v>
      </c>
    </row>
    <row r="1790" spans="1:3" x14ac:dyDescent="0.2">
      <c r="A1790">
        <v>61.85228</v>
      </c>
      <c r="B1790">
        <v>3.4327399999999999</v>
      </c>
      <c r="C1790">
        <v>-0.51978999999999997</v>
      </c>
    </row>
    <row r="1791" spans="1:3" x14ac:dyDescent="0.2">
      <c r="A1791">
        <v>61.885689999999997</v>
      </c>
      <c r="B1791">
        <v>3.4643899999999999</v>
      </c>
      <c r="C1791">
        <v>-0.35183999999999999</v>
      </c>
    </row>
    <row r="1792" spans="1:3" x14ac:dyDescent="0.2">
      <c r="A1792">
        <v>61.91966</v>
      </c>
      <c r="B1792">
        <v>3.33344</v>
      </c>
      <c r="C1792">
        <v>-0.46362999999999999</v>
      </c>
    </row>
    <row r="1793" spans="1:3" x14ac:dyDescent="0.2">
      <c r="A1793">
        <v>61.953530000000001</v>
      </c>
      <c r="B1793">
        <v>3.7099299999999999</v>
      </c>
      <c r="C1793">
        <v>-0.51476</v>
      </c>
    </row>
    <row r="1794" spans="1:3" x14ac:dyDescent="0.2">
      <c r="A1794">
        <v>61.988720000000001</v>
      </c>
      <c r="B1794">
        <v>3.4978099999999999</v>
      </c>
      <c r="C1794">
        <v>-0.47560000000000002</v>
      </c>
    </row>
    <row r="1795" spans="1:3" x14ac:dyDescent="0.2">
      <c r="A1795">
        <v>62.022359999999999</v>
      </c>
      <c r="B1795">
        <v>3.42422</v>
      </c>
      <c r="C1795">
        <v>-0.45467000000000002</v>
      </c>
    </row>
    <row r="1796" spans="1:3" x14ac:dyDescent="0.2">
      <c r="A1796">
        <v>62.058660000000003</v>
      </c>
      <c r="B1796">
        <v>3.5101599999999999</v>
      </c>
      <c r="C1796">
        <v>-0.40732000000000002</v>
      </c>
    </row>
    <row r="1797" spans="1:3" x14ac:dyDescent="0.2">
      <c r="A1797">
        <v>62.093249999999998</v>
      </c>
      <c r="B1797">
        <v>3.0267200000000001</v>
      </c>
      <c r="C1797">
        <v>-0.54107000000000005</v>
      </c>
    </row>
    <row r="1798" spans="1:3" x14ac:dyDescent="0.2">
      <c r="A1798">
        <v>62.127099999999999</v>
      </c>
      <c r="B1798">
        <v>3.8012299999999999</v>
      </c>
      <c r="C1798">
        <v>-0.51151999999999997</v>
      </c>
    </row>
    <row r="1799" spans="1:3" x14ac:dyDescent="0.2">
      <c r="A1799">
        <v>62.16151</v>
      </c>
      <c r="B1799">
        <v>3.39554</v>
      </c>
      <c r="C1799">
        <v>-0.42715999999999998</v>
      </c>
    </row>
    <row r="1800" spans="1:3" x14ac:dyDescent="0.2">
      <c r="A1800">
        <v>62.19529</v>
      </c>
      <c r="B1800">
        <v>3.29345</v>
      </c>
      <c r="C1800">
        <v>-0.42265000000000003</v>
      </c>
    </row>
    <row r="1801" spans="1:3" x14ac:dyDescent="0.2">
      <c r="A1801">
        <v>62.23113</v>
      </c>
      <c r="B1801">
        <v>3.6082700000000001</v>
      </c>
      <c r="C1801">
        <v>-0.35603000000000001</v>
      </c>
    </row>
    <row r="1802" spans="1:3" x14ac:dyDescent="0.2">
      <c r="A1802">
        <v>62.265979999999999</v>
      </c>
      <c r="B1802">
        <v>3.4362400000000002</v>
      </c>
      <c r="C1802">
        <v>-0.37323000000000001</v>
      </c>
    </row>
    <row r="1803" spans="1:3" x14ac:dyDescent="0.2">
      <c r="A1803">
        <v>62.300260000000002</v>
      </c>
      <c r="B1803">
        <v>3.3828399999999998</v>
      </c>
      <c r="C1803">
        <v>-0.44574999999999998</v>
      </c>
    </row>
    <row r="1804" spans="1:3" x14ac:dyDescent="0.2">
      <c r="A1804">
        <v>62.334719999999997</v>
      </c>
      <c r="B1804">
        <v>3.56088</v>
      </c>
      <c r="C1804">
        <v>-0.40858</v>
      </c>
    </row>
    <row r="1805" spans="1:3" x14ac:dyDescent="0.2">
      <c r="A1805">
        <v>62.369190000000003</v>
      </c>
      <c r="B1805">
        <v>3.4050099999999999</v>
      </c>
      <c r="C1805">
        <v>-0.38078000000000001</v>
      </c>
    </row>
    <row r="1806" spans="1:3" x14ac:dyDescent="0.2">
      <c r="A1806">
        <v>62.404229999999998</v>
      </c>
      <c r="B1806">
        <v>3.4148499999999999</v>
      </c>
      <c r="C1806">
        <v>-0.46997</v>
      </c>
    </row>
    <row r="1807" spans="1:3" x14ac:dyDescent="0.2">
      <c r="A1807">
        <v>62.438450000000003</v>
      </c>
      <c r="B1807">
        <v>3.33921</v>
      </c>
      <c r="C1807">
        <v>-0.39474999999999999</v>
      </c>
    </row>
    <row r="1808" spans="1:3" x14ac:dyDescent="0.2">
      <c r="A1808">
        <v>62.473059999999997</v>
      </c>
      <c r="B1808">
        <v>3.3483299999999998</v>
      </c>
      <c r="C1808">
        <v>-0.54088000000000003</v>
      </c>
    </row>
    <row r="1809" spans="1:3" x14ac:dyDescent="0.2">
      <c r="A1809">
        <v>62.508029999999998</v>
      </c>
      <c r="B1809">
        <v>3.5660500000000002</v>
      </c>
      <c r="C1809">
        <v>-0.46143000000000001</v>
      </c>
    </row>
    <row r="1810" spans="1:3" x14ac:dyDescent="0.2">
      <c r="A1810">
        <v>62.54504</v>
      </c>
      <c r="B1810">
        <v>3.5126499999999998</v>
      </c>
      <c r="C1810">
        <v>-0.44886999999999999</v>
      </c>
    </row>
    <row r="1811" spans="1:3" x14ac:dyDescent="0.2">
      <c r="A1811">
        <v>62.578539999999997</v>
      </c>
      <c r="B1811">
        <v>3.4736799999999999</v>
      </c>
      <c r="C1811">
        <v>-0.45340000000000003</v>
      </c>
    </row>
    <row r="1812" spans="1:3" x14ac:dyDescent="0.2">
      <c r="A1812">
        <v>62.613500000000002</v>
      </c>
      <c r="B1812">
        <v>3.5733100000000002</v>
      </c>
      <c r="C1812">
        <v>-0.47426000000000001</v>
      </c>
    </row>
    <row r="1813" spans="1:3" x14ac:dyDescent="0.2">
      <c r="A1813">
        <v>62.647889999999997</v>
      </c>
      <c r="B1813">
        <v>3.4022399999999999</v>
      </c>
      <c r="C1813">
        <v>-0.40982000000000002</v>
      </c>
    </row>
    <row r="1814" spans="1:3" x14ac:dyDescent="0.2">
      <c r="A1814">
        <v>62.685070000000003</v>
      </c>
      <c r="B1814">
        <v>3.6085199999999999</v>
      </c>
      <c r="C1814">
        <v>-0.49142000000000002</v>
      </c>
    </row>
    <row r="1815" spans="1:3" x14ac:dyDescent="0.2">
      <c r="A1815">
        <v>62.720440000000004</v>
      </c>
      <c r="B1815">
        <v>3.54175</v>
      </c>
      <c r="C1815">
        <v>-0.43897999999999998</v>
      </c>
    </row>
    <row r="1816" spans="1:3" x14ac:dyDescent="0.2">
      <c r="A1816">
        <v>62.755180000000003</v>
      </c>
      <c r="B1816">
        <v>3.4177599999999999</v>
      </c>
      <c r="C1816">
        <v>-0.42412</v>
      </c>
    </row>
    <row r="1817" spans="1:3" x14ac:dyDescent="0.2">
      <c r="A1817">
        <v>62.79</v>
      </c>
      <c r="B1817">
        <v>3.4489100000000001</v>
      </c>
      <c r="C1817">
        <v>-0.46666000000000002</v>
      </c>
    </row>
    <row r="1818" spans="1:3" x14ac:dyDescent="0.2">
      <c r="A1818">
        <v>62.824539999999999</v>
      </c>
      <c r="B1818">
        <v>3.5233099999999999</v>
      </c>
      <c r="C1818">
        <v>-0.46267999999999998</v>
      </c>
    </row>
    <row r="1819" spans="1:3" x14ac:dyDescent="0.2">
      <c r="A1819">
        <v>62.858789999999999</v>
      </c>
      <c r="B1819">
        <v>3.5696099999999999</v>
      </c>
      <c r="C1819">
        <v>-0.47637000000000002</v>
      </c>
    </row>
    <row r="1820" spans="1:3" x14ac:dyDescent="0.2">
      <c r="A1820">
        <v>62.892020000000002</v>
      </c>
      <c r="B1820">
        <v>3.49851</v>
      </c>
      <c r="C1820">
        <v>-0.31785000000000002</v>
      </c>
    </row>
    <row r="1821" spans="1:3" x14ac:dyDescent="0.2">
      <c r="A1821">
        <v>62.925809999999998</v>
      </c>
      <c r="B1821">
        <v>3.5428899999999999</v>
      </c>
      <c r="C1821">
        <v>-0.43472</v>
      </c>
    </row>
    <row r="1822" spans="1:3" x14ac:dyDescent="0.2">
      <c r="A1822">
        <v>62.960639999999998</v>
      </c>
      <c r="B1822">
        <v>3.3224800000000001</v>
      </c>
      <c r="C1822">
        <v>-0.36275000000000002</v>
      </c>
    </row>
    <row r="1823" spans="1:3" x14ac:dyDescent="0.2">
      <c r="A1823">
        <v>62.995040000000003</v>
      </c>
      <c r="B1823">
        <v>3.6171000000000002</v>
      </c>
      <c r="C1823">
        <v>-0.42967</v>
      </c>
    </row>
    <row r="1824" spans="1:3" x14ac:dyDescent="0.2">
      <c r="A1824">
        <v>63.028590000000001</v>
      </c>
      <c r="B1824">
        <v>3.8306399999999998</v>
      </c>
      <c r="C1824">
        <v>-0.50568000000000002</v>
      </c>
    </row>
    <row r="1825" spans="1:3" x14ac:dyDescent="0.2">
      <c r="A1825">
        <v>63.062480000000001</v>
      </c>
      <c r="B1825">
        <v>3.7183099999999998</v>
      </c>
      <c r="C1825">
        <v>-0.45867000000000002</v>
      </c>
    </row>
    <row r="1826" spans="1:3" x14ac:dyDescent="0.2">
      <c r="A1826">
        <v>63.096440000000001</v>
      </c>
      <c r="B1826">
        <v>3.3676200000000001</v>
      </c>
      <c r="C1826">
        <v>-0.39767999999999998</v>
      </c>
    </row>
    <row r="1827" spans="1:3" x14ac:dyDescent="0.2">
      <c r="A1827">
        <v>63.131430000000002</v>
      </c>
      <c r="B1827">
        <v>3.3605800000000001</v>
      </c>
      <c r="C1827">
        <v>-0.42986000000000002</v>
      </c>
    </row>
    <row r="1828" spans="1:3" x14ac:dyDescent="0.2">
      <c r="A1828">
        <v>63.167360000000002</v>
      </c>
      <c r="B1828">
        <v>3.4692699999999999</v>
      </c>
      <c r="C1828">
        <v>-0.42421999999999999</v>
      </c>
    </row>
    <row r="1829" spans="1:3" x14ac:dyDescent="0.2">
      <c r="A1829">
        <v>63.201349999999998</v>
      </c>
      <c r="B1829">
        <v>3.58535</v>
      </c>
      <c r="C1829">
        <v>-0.46927000000000002</v>
      </c>
    </row>
    <row r="1830" spans="1:3" x14ac:dyDescent="0.2">
      <c r="A1830">
        <v>63.235810000000001</v>
      </c>
      <c r="B1830">
        <v>3.56487</v>
      </c>
      <c r="C1830">
        <v>-0.44962999999999997</v>
      </c>
    </row>
    <row r="1831" spans="1:3" x14ac:dyDescent="0.2">
      <c r="A1831">
        <v>63.272039999999997</v>
      </c>
      <c r="B1831">
        <v>3.2885800000000001</v>
      </c>
      <c r="C1831">
        <v>-0.37003000000000003</v>
      </c>
    </row>
    <row r="1832" spans="1:3" x14ac:dyDescent="0.2">
      <c r="A1832">
        <v>63.306550000000001</v>
      </c>
      <c r="B1832">
        <v>3.5064799999999998</v>
      </c>
      <c r="C1832">
        <v>-0.49273</v>
      </c>
    </row>
    <row r="1833" spans="1:3" x14ac:dyDescent="0.2">
      <c r="A1833">
        <v>63.342930000000003</v>
      </c>
      <c r="B1833">
        <v>3.70614</v>
      </c>
      <c r="C1833">
        <v>-0.45223000000000002</v>
      </c>
    </row>
    <row r="1834" spans="1:3" x14ac:dyDescent="0.2">
      <c r="A1834">
        <v>63.377389999999998</v>
      </c>
      <c r="B1834">
        <v>3.3584000000000001</v>
      </c>
      <c r="C1834">
        <v>-0.45891999999999999</v>
      </c>
    </row>
    <row r="1835" spans="1:3" x14ac:dyDescent="0.2">
      <c r="A1835">
        <v>63.411200000000001</v>
      </c>
      <c r="B1835">
        <v>3.42598</v>
      </c>
      <c r="C1835">
        <v>-0.49426999999999999</v>
      </c>
    </row>
    <row r="1836" spans="1:3" x14ac:dyDescent="0.2">
      <c r="A1836">
        <v>63.445880000000002</v>
      </c>
      <c r="B1836">
        <v>3.41947</v>
      </c>
      <c r="C1836">
        <v>-0.37834000000000001</v>
      </c>
    </row>
    <row r="1837" spans="1:3" x14ac:dyDescent="0.2">
      <c r="A1837">
        <v>63.480510000000002</v>
      </c>
      <c r="B1837">
        <v>3.6783600000000001</v>
      </c>
      <c r="C1837">
        <v>-0.45712999999999998</v>
      </c>
    </row>
    <row r="1838" spans="1:3" x14ac:dyDescent="0.2">
      <c r="A1838">
        <v>63.517699999999998</v>
      </c>
      <c r="B1838">
        <v>3.3649</v>
      </c>
      <c r="C1838">
        <v>-0.47237000000000001</v>
      </c>
    </row>
    <row r="1839" spans="1:3" x14ac:dyDescent="0.2">
      <c r="A1839">
        <v>63.552109999999999</v>
      </c>
      <c r="B1839">
        <v>3.6009000000000002</v>
      </c>
      <c r="C1839">
        <v>-0.50078</v>
      </c>
    </row>
    <row r="1840" spans="1:3" x14ac:dyDescent="0.2">
      <c r="A1840">
        <v>63.586269999999999</v>
      </c>
      <c r="B1840">
        <v>3.7657799999999999</v>
      </c>
      <c r="C1840">
        <v>-0.39100000000000001</v>
      </c>
    </row>
    <row r="1841" spans="1:3" x14ac:dyDescent="0.2">
      <c r="A1841">
        <v>63.619509999999998</v>
      </c>
      <c r="B1841">
        <v>3.57911</v>
      </c>
      <c r="C1841">
        <v>-0.47872999999999999</v>
      </c>
    </row>
    <row r="1842" spans="1:3" x14ac:dyDescent="0.2">
      <c r="A1842">
        <v>63.654910000000001</v>
      </c>
      <c r="B1842">
        <v>3.4159199999999998</v>
      </c>
      <c r="C1842">
        <v>-0.51436000000000004</v>
      </c>
    </row>
    <row r="1843" spans="1:3" x14ac:dyDescent="0.2">
      <c r="A1843">
        <v>63.689030000000002</v>
      </c>
      <c r="B1843">
        <v>3.3462900000000002</v>
      </c>
      <c r="C1843">
        <v>-0.30574000000000001</v>
      </c>
    </row>
    <row r="1844" spans="1:3" x14ac:dyDescent="0.2">
      <c r="A1844">
        <v>63.72251</v>
      </c>
      <c r="B1844">
        <v>3.44577</v>
      </c>
      <c r="C1844">
        <v>-0.46328000000000003</v>
      </c>
    </row>
    <row r="1845" spans="1:3" x14ac:dyDescent="0.2">
      <c r="A1845">
        <v>63.759529999999998</v>
      </c>
      <c r="B1845">
        <v>3.51071</v>
      </c>
      <c r="C1845">
        <v>-0.44007000000000002</v>
      </c>
    </row>
    <row r="1846" spans="1:3" x14ac:dyDescent="0.2">
      <c r="A1846">
        <v>63.794240000000002</v>
      </c>
      <c r="B1846">
        <v>3.40245</v>
      </c>
      <c r="C1846">
        <v>-0.36960999999999999</v>
      </c>
    </row>
    <row r="1847" spans="1:3" x14ac:dyDescent="0.2">
      <c r="A1847">
        <v>63.829720000000002</v>
      </c>
      <c r="B1847">
        <v>3.2009699999999999</v>
      </c>
      <c r="C1847">
        <v>-0.51561000000000001</v>
      </c>
    </row>
    <row r="1848" spans="1:3" x14ac:dyDescent="0.2">
      <c r="A1848">
        <v>63.865659999999998</v>
      </c>
      <c r="B1848">
        <v>3.43621</v>
      </c>
      <c r="C1848">
        <v>-0.44298999999999999</v>
      </c>
    </row>
    <row r="1849" spans="1:3" x14ac:dyDescent="0.2">
      <c r="A1849">
        <v>63.900889999999997</v>
      </c>
      <c r="B1849">
        <v>3.2686299999999999</v>
      </c>
      <c r="C1849">
        <v>-0.48942000000000002</v>
      </c>
    </row>
    <row r="1850" spans="1:3" x14ac:dyDescent="0.2">
      <c r="A1850">
        <v>63.936120000000003</v>
      </c>
      <c r="B1850">
        <v>3.5994899999999999</v>
      </c>
      <c r="C1850">
        <v>-0.5282</v>
      </c>
    </row>
    <row r="1851" spans="1:3" x14ac:dyDescent="0.2">
      <c r="A1851">
        <v>63.970579999999998</v>
      </c>
      <c r="B1851">
        <v>3.4045999999999998</v>
      </c>
      <c r="C1851">
        <v>-0.38982</v>
      </c>
    </row>
    <row r="1852" spans="1:3" x14ac:dyDescent="0.2">
      <c r="A1852">
        <v>64.004949999999994</v>
      </c>
      <c r="B1852">
        <v>3.38253</v>
      </c>
      <c r="C1852">
        <v>-0.44290000000000002</v>
      </c>
    </row>
    <row r="1853" spans="1:3" x14ac:dyDescent="0.2">
      <c r="A1853">
        <v>64.038690000000003</v>
      </c>
      <c r="B1853">
        <v>3.61904</v>
      </c>
      <c r="C1853">
        <v>-0.35708000000000001</v>
      </c>
    </row>
    <row r="1854" spans="1:3" x14ac:dyDescent="0.2">
      <c r="A1854">
        <v>64.072460000000007</v>
      </c>
      <c r="B1854">
        <v>3.48203</v>
      </c>
      <c r="C1854">
        <v>-0.37217</v>
      </c>
    </row>
    <row r="1855" spans="1:3" x14ac:dyDescent="0.2">
      <c r="A1855">
        <v>64.107249999999993</v>
      </c>
      <c r="B1855">
        <v>3.48414</v>
      </c>
      <c r="C1855">
        <v>-0.47416999999999998</v>
      </c>
    </row>
    <row r="1856" spans="1:3" x14ac:dyDescent="0.2">
      <c r="A1856">
        <v>64.141220000000004</v>
      </c>
      <c r="B1856">
        <v>3.23875</v>
      </c>
      <c r="C1856">
        <v>-0.41704000000000002</v>
      </c>
    </row>
    <row r="1857" spans="1:3" x14ac:dyDescent="0.2">
      <c r="A1857">
        <v>64.176069999999996</v>
      </c>
      <c r="B1857">
        <v>3.51925</v>
      </c>
      <c r="C1857">
        <v>-0.39565</v>
      </c>
    </row>
    <row r="1858" spans="1:3" x14ac:dyDescent="0.2">
      <c r="A1858">
        <v>64.210359999999994</v>
      </c>
      <c r="B1858">
        <v>3.6356799999999998</v>
      </c>
      <c r="C1858">
        <v>-0.42416999999999999</v>
      </c>
    </row>
    <row r="1859" spans="1:3" x14ac:dyDescent="0.2">
      <c r="A1859">
        <v>64.245329999999996</v>
      </c>
      <c r="B1859">
        <v>3.4491499999999999</v>
      </c>
      <c r="C1859">
        <v>-0.44391999999999998</v>
      </c>
    </row>
    <row r="1860" spans="1:3" x14ac:dyDescent="0.2">
      <c r="A1860">
        <v>64.279439999999994</v>
      </c>
      <c r="B1860">
        <v>3.3253200000000001</v>
      </c>
      <c r="C1860">
        <v>-0.52866000000000002</v>
      </c>
    </row>
    <row r="1861" spans="1:3" x14ac:dyDescent="0.2">
      <c r="A1861">
        <v>64.315150000000003</v>
      </c>
      <c r="B1861">
        <v>3.6127500000000001</v>
      </c>
      <c r="C1861">
        <v>-0.48381999999999997</v>
      </c>
    </row>
    <row r="1862" spans="1:3" x14ac:dyDescent="0.2">
      <c r="A1862">
        <v>64.349540000000005</v>
      </c>
      <c r="B1862">
        <v>3.5832099999999998</v>
      </c>
      <c r="C1862">
        <v>-0.41615000000000002</v>
      </c>
    </row>
    <row r="1863" spans="1:3" x14ac:dyDescent="0.2">
      <c r="A1863">
        <v>64.384079999999997</v>
      </c>
      <c r="B1863">
        <v>3.4871300000000001</v>
      </c>
      <c r="C1863">
        <v>-0.38897999999999999</v>
      </c>
    </row>
    <row r="1864" spans="1:3" x14ac:dyDescent="0.2">
      <c r="A1864">
        <v>64.418149999999997</v>
      </c>
      <c r="B1864">
        <v>3.5611199999999998</v>
      </c>
      <c r="C1864">
        <v>-0.42712</v>
      </c>
    </row>
    <row r="1865" spans="1:3" x14ac:dyDescent="0.2">
      <c r="A1865">
        <v>64.452590000000001</v>
      </c>
      <c r="B1865">
        <v>3.5070700000000001</v>
      </c>
      <c r="C1865">
        <v>-0.57006000000000001</v>
      </c>
    </row>
    <row r="1866" spans="1:3" x14ac:dyDescent="0.2">
      <c r="A1866">
        <v>64.488630000000001</v>
      </c>
      <c r="B1866">
        <v>3.41804</v>
      </c>
      <c r="C1866">
        <v>-0.3664</v>
      </c>
    </row>
    <row r="1867" spans="1:3" x14ac:dyDescent="0.2">
      <c r="A1867">
        <v>64.523240000000001</v>
      </c>
      <c r="B1867">
        <v>3.3809900000000002</v>
      </c>
      <c r="C1867">
        <v>-0.32629000000000002</v>
      </c>
    </row>
    <row r="1868" spans="1:3" x14ac:dyDescent="0.2">
      <c r="A1868">
        <v>64.557540000000003</v>
      </c>
      <c r="B1868">
        <v>3.45167</v>
      </c>
      <c r="C1868">
        <v>-0.35502</v>
      </c>
    </row>
    <row r="1869" spans="1:3" x14ac:dyDescent="0.2">
      <c r="A1869">
        <v>64.591620000000006</v>
      </c>
      <c r="B1869">
        <v>3.6399400000000002</v>
      </c>
      <c r="C1869">
        <v>-0.33038000000000001</v>
      </c>
    </row>
    <row r="1870" spans="1:3" x14ac:dyDescent="0.2">
      <c r="A1870">
        <v>64.626509999999996</v>
      </c>
      <c r="B1870">
        <v>3.4273500000000001</v>
      </c>
      <c r="C1870">
        <v>-0.44718000000000002</v>
      </c>
    </row>
    <row r="1871" spans="1:3" x14ac:dyDescent="0.2">
      <c r="A1871">
        <v>64.660989999999998</v>
      </c>
      <c r="B1871">
        <v>3.58107</v>
      </c>
      <c r="C1871">
        <v>-0.44564999999999999</v>
      </c>
    </row>
    <row r="1872" spans="1:3" x14ac:dyDescent="0.2">
      <c r="A1872">
        <v>64.695440000000005</v>
      </c>
      <c r="B1872">
        <v>3.4787599999999999</v>
      </c>
      <c r="C1872">
        <v>-0.48935000000000001</v>
      </c>
    </row>
    <row r="1873" spans="1:3" x14ac:dyDescent="0.2">
      <c r="A1873">
        <v>64.729309999999998</v>
      </c>
      <c r="B1873">
        <v>3.6313900000000001</v>
      </c>
      <c r="C1873">
        <v>-0.47826000000000002</v>
      </c>
    </row>
    <row r="1874" spans="1:3" x14ac:dyDescent="0.2">
      <c r="A1874">
        <v>64.764030000000005</v>
      </c>
      <c r="B1874">
        <v>3.4417399999999998</v>
      </c>
      <c r="C1874">
        <v>-0.45806999999999998</v>
      </c>
    </row>
    <row r="1875" spans="1:3" x14ac:dyDescent="0.2">
      <c r="A1875">
        <v>64.79777</v>
      </c>
      <c r="B1875">
        <v>3.23047</v>
      </c>
      <c r="C1875">
        <v>-0.43361</v>
      </c>
    </row>
    <row r="1876" spans="1:3" x14ac:dyDescent="0.2">
      <c r="A1876">
        <v>64.832350000000005</v>
      </c>
      <c r="B1876">
        <v>3.4055499999999999</v>
      </c>
      <c r="C1876">
        <v>-0.34044999999999997</v>
      </c>
    </row>
    <row r="1877" spans="1:3" x14ac:dyDescent="0.2">
      <c r="A1877">
        <v>64.865610000000004</v>
      </c>
      <c r="B1877">
        <v>3.3658100000000002</v>
      </c>
      <c r="C1877">
        <v>-0.47842000000000001</v>
      </c>
    </row>
    <row r="1878" spans="1:3" x14ac:dyDescent="0.2">
      <c r="A1878">
        <v>64.897360000000006</v>
      </c>
      <c r="B1878">
        <v>3.4973800000000002</v>
      </c>
      <c r="C1878">
        <v>-0.48376999999999998</v>
      </c>
    </row>
    <row r="1879" spans="1:3" x14ac:dyDescent="0.2">
      <c r="A1879">
        <v>64.932379999999995</v>
      </c>
      <c r="B1879">
        <v>3.5264899999999999</v>
      </c>
      <c r="C1879">
        <v>-0.46067000000000002</v>
      </c>
    </row>
    <row r="1880" spans="1:3" x14ac:dyDescent="0.2">
      <c r="A1880">
        <v>64.966999999999999</v>
      </c>
      <c r="B1880">
        <v>3.3404699999999998</v>
      </c>
      <c r="C1880">
        <v>-0.53690000000000004</v>
      </c>
    </row>
    <row r="1881" spans="1:3" x14ac:dyDescent="0.2">
      <c r="A1881">
        <v>65.001720000000006</v>
      </c>
      <c r="B1881">
        <v>3.80091</v>
      </c>
      <c r="C1881">
        <v>-0.31620999999999999</v>
      </c>
    </row>
    <row r="1882" spans="1:3" x14ac:dyDescent="0.2">
      <c r="A1882">
        <v>65.036159999999995</v>
      </c>
      <c r="B1882">
        <v>3.5110899999999998</v>
      </c>
      <c r="C1882">
        <v>-0.34539999999999998</v>
      </c>
    </row>
    <row r="1883" spans="1:3" x14ac:dyDescent="0.2">
      <c r="A1883">
        <v>65.070269999999994</v>
      </c>
      <c r="B1883">
        <v>3.6579000000000002</v>
      </c>
      <c r="C1883">
        <v>-0.47664000000000001</v>
      </c>
    </row>
    <row r="1884" spans="1:3" x14ac:dyDescent="0.2">
      <c r="A1884">
        <v>65.106359999999995</v>
      </c>
      <c r="B1884">
        <v>3.35758</v>
      </c>
      <c r="C1884">
        <v>-0.39041999999999999</v>
      </c>
    </row>
    <row r="1885" spans="1:3" x14ac:dyDescent="0.2">
      <c r="A1885">
        <v>65.140550000000005</v>
      </c>
      <c r="B1885">
        <v>3.6488</v>
      </c>
      <c r="C1885">
        <v>-0.46379999999999999</v>
      </c>
    </row>
    <row r="1886" spans="1:3" x14ac:dyDescent="0.2">
      <c r="A1886">
        <v>65.175030000000007</v>
      </c>
      <c r="B1886">
        <v>3.43763</v>
      </c>
      <c r="C1886">
        <v>-0.49697000000000002</v>
      </c>
    </row>
    <row r="1887" spans="1:3" x14ac:dyDescent="0.2">
      <c r="A1887">
        <v>65.21011</v>
      </c>
      <c r="B1887">
        <v>3.41317</v>
      </c>
      <c r="C1887">
        <v>-0.52692000000000005</v>
      </c>
    </row>
    <row r="1888" spans="1:3" x14ac:dyDescent="0.2">
      <c r="A1888">
        <v>65.244079999999997</v>
      </c>
      <c r="B1888">
        <v>3.39602</v>
      </c>
      <c r="C1888">
        <v>-0.51532999999999995</v>
      </c>
    </row>
    <row r="1889" spans="1:3" x14ac:dyDescent="0.2">
      <c r="A1889">
        <v>65.278229999999994</v>
      </c>
      <c r="B1889">
        <v>3.6055700000000002</v>
      </c>
      <c r="C1889">
        <v>-0.51132999999999995</v>
      </c>
    </row>
    <row r="1890" spans="1:3" x14ac:dyDescent="0.2">
      <c r="A1890">
        <v>65.313760000000002</v>
      </c>
      <c r="B1890">
        <v>3.2763499999999999</v>
      </c>
      <c r="C1890">
        <v>-0.48247000000000001</v>
      </c>
    </row>
    <row r="1891" spans="1:3" x14ac:dyDescent="0.2">
      <c r="A1891">
        <v>65.348039999999997</v>
      </c>
      <c r="B1891">
        <v>3.2913199999999998</v>
      </c>
      <c r="C1891">
        <v>-0.40993000000000002</v>
      </c>
    </row>
    <row r="1892" spans="1:3" x14ac:dyDescent="0.2">
      <c r="A1892">
        <v>65.382040000000003</v>
      </c>
      <c r="B1892">
        <v>3.6610900000000002</v>
      </c>
      <c r="C1892">
        <v>-0.45261000000000001</v>
      </c>
    </row>
    <row r="1893" spans="1:3" x14ac:dyDescent="0.2">
      <c r="A1893">
        <v>65.416970000000006</v>
      </c>
      <c r="B1893">
        <v>3.4056799999999998</v>
      </c>
      <c r="C1893">
        <v>-0.32919999999999999</v>
      </c>
    </row>
    <row r="1894" spans="1:3" x14ac:dyDescent="0.2">
      <c r="A1894">
        <v>65.451920000000001</v>
      </c>
      <c r="B1894">
        <v>3.5690499999999998</v>
      </c>
      <c r="C1894">
        <v>-0.43319999999999997</v>
      </c>
    </row>
    <row r="1895" spans="1:3" x14ac:dyDescent="0.2">
      <c r="A1895">
        <v>65.485969999999995</v>
      </c>
      <c r="B1895">
        <v>3.3873199999999999</v>
      </c>
      <c r="C1895">
        <v>-0.51900000000000002</v>
      </c>
    </row>
    <row r="1896" spans="1:3" x14ac:dyDescent="0.2">
      <c r="A1896">
        <v>65.519270000000006</v>
      </c>
      <c r="B1896">
        <v>3.2136999999999998</v>
      </c>
      <c r="C1896">
        <v>-0.29278999999999999</v>
      </c>
    </row>
    <row r="1897" spans="1:3" x14ac:dyDescent="0.2">
      <c r="A1897">
        <v>65.553110000000004</v>
      </c>
      <c r="B1897">
        <v>3.4838499999999999</v>
      </c>
      <c r="C1897">
        <v>-0.50995000000000001</v>
      </c>
    </row>
    <row r="1898" spans="1:3" x14ac:dyDescent="0.2">
      <c r="A1898">
        <v>65.586070000000007</v>
      </c>
      <c r="B1898">
        <v>3.1608900000000002</v>
      </c>
      <c r="C1898">
        <v>-0.45993000000000001</v>
      </c>
    </row>
    <row r="1899" spans="1:3" x14ac:dyDescent="0.2">
      <c r="A1899">
        <v>65.618920000000003</v>
      </c>
      <c r="B1899">
        <v>3.5095000000000001</v>
      </c>
      <c r="C1899">
        <v>-0.45652999999999999</v>
      </c>
    </row>
    <row r="1900" spans="1:3" x14ac:dyDescent="0.2">
      <c r="A1900">
        <v>65.652270000000001</v>
      </c>
      <c r="B1900">
        <v>3.25583</v>
      </c>
      <c r="C1900">
        <v>-0.52153000000000005</v>
      </c>
    </row>
    <row r="1901" spans="1:3" x14ac:dyDescent="0.2">
      <c r="A1901">
        <v>65.685339999999997</v>
      </c>
      <c r="B1901">
        <v>3.3654700000000002</v>
      </c>
      <c r="C1901">
        <v>-0.46819</v>
      </c>
    </row>
    <row r="1902" spans="1:3" x14ac:dyDescent="0.2">
      <c r="A1902">
        <v>65.720619999999997</v>
      </c>
      <c r="B1902">
        <v>3.4366300000000001</v>
      </c>
      <c r="C1902">
        <v>-0.45411000000000001</v>
      </c>
    </row>
    <row r="1903" spans="1:3" x14ac:dyDescent="0.2">
      <c r="A1903">
        <v>65.754739999999998</v>
      </c>
      <c r="B1903">
        <v>3.5204800000000001</v>
      </c>
      <c r="C1903">
        <v>-0.61334999999999995</v>
      </c>
    </row>
    <row r="1904" spans="1:3" x14ac:dyDescent="0.2">
      <c r="A1904">
        <v>65.789689999999993</v>
      </c>
      <c r="B1904">
        <v>3.4117099999999998</v>
      </c>
      <c r="C1904">
        <v>-0.45195000000000002</v>
      </c>
    </row>
    <row r="1905" spans="1:3" x14ac:dyDescent="0.2">
      <c r="A1905">
        <v>65.824969999999993</v>
      </c>
      <c r="B1905">
        <v>3.10189</v>
      </c>
      <c r="C1905">
        <v>-0.44468000000000002</v>
      </c>
    </row>
    <row r="1906" spans="1:3" x14ac:dyDescent="0.2">
      <c r="A1906">
        <v>65.859189999999998</v>
      </c>
      <c r="B1906">
        <v>3.3008299999999999</v>
      </c>
      <c r="C1906">
        <v>-0.44081999999999999</v>
      </c>
    </row>
    <row r="1907" spans="1:3" x14ac:dyDescent="0.2">
      <c r="A1907">
        <v>65.892430000000004</v>
      </c>
      <c r="B1907">
        <v>3.3829899999999999</v>
      </c>
      <c r="C1907">
        <v>-0.38327</v>
      </c>
    </row>
    <row r="1908" spans="1:3" x14ac:dyDescent="0.2">
      <c r="A1908">
        <v>65.926150000000007</v>
      </c>
      <c r="B1908">
        <v>3.464</v>
      </c>
      <c r="C1908">
        <v>-0.47093000000000002</v>
      </c>
    </row>
    <row r="1909" spans="1:3" x14ac:dyDescent="0.2">
      <c r="A1909">
        <v>65.961410000000001</v>
      </c>
      <c r="B1909">
        <v>3.5042900000000001</v>
      </c>
      <c r="C1909">
        <v>-0.42265000000000003</v>
      </c>
    </row>
    <row r="1910" spans="1:3" x14ac:dyDescent="0.2">
      <c r="A1910">
        <v>65.996780000000001</v>
      </c>
      <c r="B1910">
        <v>3.4136600000000001</v>
      </c>
      <c r="C1910">
        <v>-0.37119999999999997</v>
      </c>
    </row>
    <row r="1911" spans="1:3" x14ac:dyDescent="0.2">
      <c r="A1911">
        <v>66.031289999999998</v>
      </c>
      <c r="B1911">
        <v>3.61768</v>
      </c>
      <c r="C1911">
        <v>-0.48250999999999999</v>
      </c>
    </row>
    <row r="1912" spans="1:3" x14ac:dyDescent="0.2">
      <c r="A1912">
        <v>66.065079999999995</v>
      </c>
      <c r="B1912">
        <v>3.3508200000000001</v>
      </c>
      <c r="C1912">
        <v>-0.48398000000000002</v>
      </c>
    </row>
    <row r="1913" spans="1:3" x14ac:dyDescent="0.2">
      <c r="A1913">
        <v>66.098910000000004</v>
      </c>
      <c r="B1913">
        <v>3.3722400000000001</v>
      </c>
      <c r="C1913">
        <v>-0.57372000000000001</v>
      </c>
    </row>
    <row r="1914" spans="1:3" x14ac:dyDescent="0.2">
      <c r="A1914">
        <v>66.132239999999996</v>
      </c>
      <c r="B1914">
        <v>3.5897600000000001</v>
      </c>
      <c r="C1914">
        <v>-0.43156</v>
      </c>
    </row>
    <row r="1915" spans="1:3" x14ac:dyDescent="0.2">
      <c r="A1915">
        <v>66.167060000000006</v>
      </c>
      <c r="B1915">
        <v>3.71929</v>
      </c>
      <c r="C1915">
        <v>-0.47843999999999998</v>
      </c>
    </row>
    <row r="1916" spans="1:3" x14ac:dyDescent="0.2">
      <c r="A1916">
        <v>66.201549999999997</v>
      </c>
      <c r="B1916">
        <v>3.4219900000000001</v>
      </c>
      <c r="C1916">
        <v>-0.42000999999999999</v>
      </c>
    </row>
    <row r="1917" spans="1:3" x14ac:dyDescent="0.2">
      <c r="A1917">
        <v>66.233109999999996</v>
      </c>
      <c r="B1917">
        <v>3.7957299999999998</v>
      </c>
      <c r="C1917">
        <v>-0.37121999999999999</v>
      </c>
    </row>
    <row r="1918" spans="1:3" x14ac:dyDescent="0.2">
      <c r="A1918">
        <v>66.267349999999993</v>
      </c>
      <c r="B1918">
        <v>3.47939</v>
      </c>
      <c r="C1918">
        <v>-0.48111999999999999</v>
      </c>
    </row>
    <row r="1919" spans="1:3" x14ac:dyDescent="0.2">
      <c r="A1919">
        <v>66.303319999999999</v>
      </c>
      <c r="B1919">
        <v>3.4919500000000001</v>
      </c>
      <c r="C1919">
        <v>-0.45512000000000002</v>
      </c>
    </row>
    <row r="1920" spans="1:3" x14ac:dyDescent="0.2">
      <c r="A1920">
        <v>66.339449999999999</v>
      </c>
      <c r="B1920">
        <v>3.5487099999999998</v>
      </c>
      <c r="C1920">
        <v>-0.37605</v>
      </c>
    </row>
    <row r="1921" spans="1:3" x14ac:dyDescent="0.2">
      <c r="A1921">
        <v>66.375</v>
      </c>
      <c r="B1921">
        <v>3.6552799999999999</v>
      </c>
      <c r="C1921">
        <v>-0.47804000000000002</v>
      </c>
    </row>
    <row r="1922" spans="1:3" x14ac:dyDescent="0.2">
      <c r="A1922">
        <v>66.408900000000003</v>
      </c>
      <c r="B1922">
        <v>3.3209300000000002</v>
      </c>
      <c r="C1922">
        <v>-0.51154999999999995</v>
      </c>
    </row>
    <row r="1923" spans="1:3" x14ac:dyDescent="0.2">
      <c r="A1923">
        <v>66.44426</v>
      </c>
      <c r="B1923">
        <v>3.2089300000000001</v>
      </c>
      <c r="C1923">
        <v>-0.41177999999999998</v>
      </c>
    </row>
    <row r="1924" spans="1:3" x14ac:dyDescent="0.2">
      <c r="A1924">
        <v>66.480590000000007</v>
      </c>
      <c r="B1924">
        <v>3.2635800000000001</v>
      </c>
      <c r="C1924">
        <v>-0.44309999999999999</v>
      </c>
    </row>
    <row r="1925" spans="1:3" x14ac:dyDescent="0.2">
      <c r="A1925">
        <v>66.51437</v>
      </c>
      <c r="B1925">
        <v>3.3218800000000002</v>
      </c>
      <c r="C1925">
        <v>-0.53307000000000004</v>
      </c>
    </row>
    <row r="1926" spans="1:3" x14ac:dyDescent="0.2">
      <c r="A1926">
        <v>66.549539999999993</v>
      </c>
      <c r="B1926">
        <v>3.60982</v>
      </c>
      <c r="C1926">
        <v>-0.28565000000000002</v>
      </c>
    </row>
    <row r="1927" spans="1:3" x14ac:dyDescent="0.2">
      <c r="A1927">
        <v>66.584069999999997</v>
      </c>
      <c r="B1927">
        <v>3.5415700000000001</v>
      </c>
      <c r="C1927">
        <v>-0.45748</v>
      </c>
    </row>
    <row r="1928" spans="1:3" x14ac:dyDescent="0.2">
      <c r="A1928">
        <v>66.618620000000007</v>
      </c>
      <c r="B1928">
        <v>3.2185899999999998</v>
      </c>
      <c r="C1928">
        <v>-0.37858000000000003</v>
      </c>
    </row>
    <row r="1929" spans="1:3" x14ac:dyDescent="0.2">
      <c r="A1929">
        <v>66.651809999999998</v>
      </c>
      <c r="B1929">
        <v>3.31454</v>
      </c>
      <c r="C1929">
        <v>-0.33383000000000002</v>
      </c>
    </row>
    <row r="1930" spans="1:3" x14ac:dyDescent="0.2">
      <c r="A1930">
        <v>66.686920000000001</v>
      </c>
      <c r="B1930">
        <v>3.28532</v>
      </c>
      <c r="C1930">
        <v>-0.39133000000000001</v>
      </c>
    </row>
    <row r="1931" spans="1:3" x14ac:dyDescent="0.2">
      <c r="A1931">
        <v>66.721959999999996</v>
      </c>
      <c r="B1931">
        <v>3.2114799999999999</v>
      </c>
      <c r="C1931">
        <v>-0.32225999999999999</v>
      </c>
    </row>
    <row r="1932" spans="1:3" x14ac:dyDescent="0.2">
      <c r="A1932">
        <v>66.756799999999998</v>
      </c>
      <c r="B1932">
        <v>3.4564400000000002</v>
      </c>
      <c r="C1932">
        <v>-0.30066999999999999</v>
      </c>
    </row>
    <row r="1933" spans="1:3" x14ac:dyDescent="0.2">
      <c r="A1933">
        <v>66.790940000000006</v>
      </c>
      <c r="B1933">
        <v>3.60988</v>
      </c>
      <c r="C1933">
        <v>-0.42519000000000001</v>
      </c>
    </row>
    <row r="1934" spans="1:3" x14ac:dyDescent="0.2">
      <c r="A1934">
        <v>66.828299999999999</v>
      </c>
      <c r="B1934">
        <v>3.7966600000000001</v>
      </c>
      <c r="C1934">
        <v>-0.45779999999999998</v>
      </c>
    </row>
    <row r="1935" spans="1:3" x14ac:dyDescent="0.2">
      <c r="A1935">
        <v>66.862440000000007</v>
      </c>
      <c r="B1935">
        <v>3.3934799999999998</v>
      </c>
      <c r="C1935">
        <v>-0.42348000000000002</v>
      </c>
    </row>
    <row r="1936" spans="1:3" x14ac:dyDescent="0.2">
      <c r="A1936">
        <v>66.897859999999994</v>
      </c>
      <c r="B1936">
        <v>3.7960400000000001</v>
      </c>
      <c r="C1936">
        <v>-0.39728999999999998</v>
      </c>
    </row>
    <row r="1937" spans="1:3" x14ac:dyDescent="0.2">
      <c r="A1937">
        <v>66.931120000000007</v>
      </c>
      <c r="B1937">
        <v>3.3947500000000002</v>
      </c>
      <c r="C1937">
        <v>-0.26941999999999999</v>
      </c>
    </row>
    <row r="1938" spans="1:3" x14ac:dyDescent="0.2">
      <c r="A1938">
        <v>66.965339999999998</v>
      </c>
      <c r="B1938">
        <v>3.6028699999999998</v>
      </c>
      <c r="C1938">
        <v>-0.44162000000000001</v>
      </c>
    </row>
    <row r="1939" spans="1:3" x14ac:dyDescent="0.2">
      <c r="A1939">
        <v>66.999579999999995</v>
      </c>
      <c r="B1939">
        <v>3.62487</v>
      </c>
      <c r="C1939">
        <v>-0.39784000000000003</v>
      </c>
    </row>
    <row r="1940" spans="1:3" x14ac:dyDescent="0.2">
      <c r="A1940">
        <v>67.033379999999994</v>
      </c>
      <c r="B1940">
        <v>3.6437300000000001</v>
      </c>
      <c r="C1940">
        <v>-0.42967</v>
      </c>
    </row>
    <row r="1941" spans="1:3" x14ac:dyDescent="0.2">
      <c r="A1941">
        <v>67.069389999999999</v>
      </c>
      <c r="B1941">
        <v>3.9017900000000001</v>
      </c>
      <c r="C1941">
        <v>-0.3654</v>
      </c>
    </row>
    <row r="1942" spans="1:3" x14ac:dyDescent="0.2">
      <c r="A1942">
        <v>67.103589999999997</v>
      </c>
      <c r="B1942">
        <v>3.2760400000000001</v>
      </c>
      <c r="C1942">
        <v>-0.38688</v>
      </c>
    </row>
    <row r="1943" spans="1:3" x14ac:dyDescent="0.2">
      <c r="A1943">
        <v>67.137339999999995</v>
      </c>
      <c r="B1943">
        <v>3.3568600000000002</v>
      </c>
      <c r="C1943">
        <v>-0.44677</v>
      </c>
    </row>
    <row r="1944" spans="1:3" x14ac:dyDescent="0.2">
      <c r="A1944">
        <v>67.172849999999997</v>
      </c>
      <c r="B1944">
        <v>3.5287500000000001</v>
      </c>
      <c r="C1944">
        <v>-0.54539000000000004</v>
      </c>
    </row>
    <row r="1945" spans="1:3" x14ac:dyDescent="0.2">
      <c r="A1945">
        <v>67.207250000000002</v>
      </c>
      <c r="B1945">
        <v>3.5483799999999999</v>
      </c>
      <c r="C1945">
        <v>-0.42746000000000001</v>
      </c>
    </row>
    <row r="1946" spans="1:3" x14ac:dyDescent="0.2">
      <c r="A1946">
        <v>67.241069999999993</v>
      </c>
      <c r="B1946">
        <v>3.44197</v>
      </c>
      <c r="C1946">
        <v>-0.40825</v>
      </c>
    </row>
    <row r="1947" spans="1:3" x14ac:dyDescent="0.2">
      <c r="A1947">
        <v>67.274699999999996</v>
      </c>
      <c r="B1947">
        <v>3.2664599999999999</v>
      </c>
      <c r="C1947">
        <v>-0.46011000000000002</v>
      </c>
    </row>
    <row r="1948" spans="1:3" x14ac:dyDescent="0.2">
      <c r="A1948">
        <v>67.309209999999993</v>
      </c>
      <c r="B1948">
        <v>3.3305600000000002</v>
      </c>
      <c r="C1948">
        <v>-0.42536000000000002</v>
      </c>
    </row>
    <row r="1949" spans="1:3" x14ac:dyDescent="0.2">
      <c r="A1949">
        <v>67.344179999999994</v>
      </c>
      <c r="B1949">
        <v>3.3836900000000001</v>
      </c>
      <c r="C1949">
        <v>-0.56567000000000001</v>
      </c>
    </row>
    <row r="1950" spans="1:3" x14ac:dyDescent="0.2">
      <c r="A1950">
        <v>67.378299999999996</v>
      </c>
      <c r="B1950">
        <v>3.3561999999999999</v>
      </c>
      <c r="C1950">
        <v>-0.47181000000000001</v>
      </c>
    </row>
    <row r="1951" spans="1:3" x14ac:dyDescent="0.2">
      <c r="A1951">
        <v>67.41207</v>
      </c>
      <c r="B1951">
        <v>3.54928</v>
      </c>
      <c r="C1951">
        <v>-0.42757000000000001</v>
      </c>
    </row>
    <row r="1952" spans="1:3" x14ac:dyDescent="0.2">
      <c r="A1952">
        <v>67.445769999999996</v>
      </c>
      <c r="B1952">
        <v>3.4523799999999998</v>
      </c>
      <c r="C1952">
        <v>-0.40121000000000001</v>
      </c>
    </row>
    <row r="1953" spans="1:3" x14ac:dyDescent="0.2">
      <c r="A1953">
        <v>67.481200000000001</v>
      </c>
      <c r="B1953">
        <v>3.2267000000000001</v>
      </c>
      <c r="C1953">
        <v>-0.44538</v>
      </c>
    </row>
    <row r="1954" spans="1:3" x14ac:dyDescent="0.2">
      <c r="A1954">
        <v>67.517269999999996</v>
      </c>
      <c r="B1954">
        <v>3.3926599999999998</v>
      </c>
      <c r="C1954">
        <v>-0.52203999999999995</v>
      </c>
    </row>
    <row r="1955" spans="1:3" x14ac:dyDescent="0.2">
      <c r="A1955">
        <v>67.551050000000004</v>
      </c>
      <c r="B1955">
        <v>3.2756400000000001</v>
      </c>
      <c r="C1955">
        <v>-0.42770999999999998</v>
      </c>
    </row>
    <row r="1956" spans="1:3" x14ac:dyDescent="0.2">
      <c r="A1956">
        <v>67.585059999999999</v>
      </c>
      <c r="B1956">
        <v>3.2213799999999999</v>
      </c>
      <c r="C1956">
        <v>-0.49357000000000001</v>
      </c>
    </row>
    <row r="1957" spans="1:3" x14ac:dyDescent="0.2">
      <c r="A1957">
        <v>67.619839999999996</v>
      </c>
      <c r="B1957">
        <v>3.5680200000000002</v>
      </c>
      <c r="C1957">
        <v>-0.44695000000000001</v>
      </c>
    </row>
    <row r="1958" spans="1:3" x14ac:dyDescent="0.2">
      <c r="A1958">
        <v>67.655330000000006</v>
      </c>
      <c r="B1958">
        <v>3.1507200000000002</v>
      </c>
      <c r="C1958">
        <v>-0.40686</v>
      </c>
    </row>
    <row r="1959" spans="1:3" x14ac:dyDescent="0.2">
      <c r="A1959">
        <v>67.690160000000006</v>
      </c>
      <c r="B1959">
        <v>3.3061099999999999</v>
      </c>
      <c r="C1959">
        <v>-0.50905999999999996</v>
      </c>
    </row>
    <row r="1960" spans="1:3" x14ac:dyDescent="0.2">
      <c r="A1960">
        <v>67.724209999999999</v>
      </c>
      <c r="B1960">
        <v>3.3548800000000001</v>
      </c>
      <c r="C1960">
        <v>-0.31458999999999998</v>
      </c>
    </row>
    <row r="1961" spans="1:3" x14ac:dyDescent="0.2">
      <c r="A1961">
        <v>67.757779999999997</v>
      </c>
      <c r="B1961">
        <v>3.40686</v>
      </c>
      <c r="C1961">
        <v>-0.39692</v>
      </c>
    </row>
    <row r="1962" spans="1:3" x14ac:dyDescent="0.2">
      <c r="A1962">
        <v>67.792029999999997</v>
      </c>
      <c r="B1962">
        <v>3.33413</v>
      </c>
      <c r="C1962">
        <v>-0.40508</v>
      </c>
    </row>
    <row r="1963" spans="1:3" x14ac:dyDescent="0.2">
      <c r="A1963">
        <v>67.828710000000001</v>
      </c>
      <c r="B1963">
        <v>3.5536400000000001</v>
      </c>
      <c r="C1963">
        <v>-0.51883999999999997</v>
      </c>
    </row>
    <row r="1964" spans="1:3" x14ac:dyDescent="0.2">
      <c r="A1964">
        <v>67.862769999999998</v>
      </c>
      <c r="B1964">
        <v>3.33386</v>
      </c>
      <c r="C1964">
        <v>-0.25675999999999999</v>
      </c>
    </row>
    <row r="1965" spans="1:3" x14ac:dyDescent="0.2">
      <c r="A1965">
        <v>67.897639999999996</v>
      </c>
      <c r="B1965">
        <v>3.4041700000000001</v>
      </c>
      <c r="C1965">
        <v>-0.46958</v>
      </c>
    </row>
    <row r="1966" spans="1:3" x14ac:dyDescent="0.2">
      <c r="A1966">
        <v>67.930279999999996</v>
      </c>
      <c r="B1966">
        <v>3.45018</v>
      </c>
      <c r="C1966">
        <v>-0.38984000000000002</v>
      </c>
    </row>
    <row r="1967" spans="1:3" x14ac:dyDescent="0.2">
      <c r="A1967">
        <v>67.966080000000005</v>
      </c>
      <c r="B1967">
        <v>3.3473099999999998</v>
      </c>
      <c r="C1967">
        <v>-0.46174999999999999</v>
      </c>
    </row>
    <row r="1968" spans="1:3" x14ac:dyDescent="0.2">
      <c r="A1968">
        <v>68.002830000000003</v>
      </c>
      <c r="B1968">
        <v>3.4211499999999999</v>
      </c>
      <c r="C1968">
        <v>-0.42408000000000001</v>
      </c>
    </row>
    <row r="1969" spans="1:3" x14ac:dyDescent="0.2">
      <c r="A1969">
        <v>68.036929999999998</v>
      </c>
      <c r="B1969">
        <v>3.5106700000000002</v>
      </c>
      <c r="C1969">
        <v>-0.41475000000000001</v>
      </c>
    </row>
    <row r="1970" spans="1:3" x14ac:dyDescent="0.2">
      <c r="A1970">
        <v>68.071420000000003</v>
      </c>
      <c r="B1970">
        <v>3.3973599999999999</v>
      </c>
      <c r="C1970">
        <v>-0.43923000000000001</v>
      </c>
    </row>
    <row r="1971" spans="1:3" x14ac:dyDescent="0.2">
      <c r="A1971">
        <v>68.104910000000004</v>
      </c>
      <c r="B1971">
        <v>3.7804700000000002</v>
      </c>
      <c r="C1971">
        <v>-0.48329</v>
      </c>
    </row>
    <row r="1972" spans="1:3" x14ac:dyDescent="0.2">
      <c r="A1972">
        <v>68.139899999999997</v>
      </c>
      <c r="B1972">
        <v>3.13042</v>
      </c>
      <c r="C1972">
        <v>-0.41721000000000003</v>
      </c>
    </row>
    <row r="1973" spans="1:3" x14ac:dyDescent="0.2">
      <c r="A1973">
        <v>68.174469999999999</v>
      </c>
      <c r="B1973">
        <v>3.2152099999999999</v>
      </c>
      <c r="C1973">
        <v>-0.48771999999999999</v>
      </c>
    </row>
    <row r="1974" spans="1:3" x14ac:dyDescent="0.2">
      <c r="A1974">
        <v>68.209069999999997</v>
      </c>
      <c r="B1974">
        <v>3.57254</v>
      </c>
      <c r="C1974">
        <v>-0.47815999999999997</v>
      </c>
    </row>
    <row r="1975" spans="1:3" x14ac:dyDescent="0.2">
      <c r="A1975">
        <v>68.24315</v>
      </c>
      <c r="B1975">
        <v>3.4773000000000001</v>
      </c>
      <c r="C1975">
        <v>-0.37919999999999998</v>
      </c>
    </row>
    <row r="1976" spans="1:3" x14ac:dyDescent="0.2">
      <c r="A1976">
        <v>68.27861</v>
      </c>
      <c r="B1976">
        <v>3.23583</v>
      </c>
      <c r="C1976">
        <v>-0.42066999999999999</v>
      </c>
    </row>
    <row r="1977" spans="1:3" x14ac:dyDescent="0.2">
      <c r="A1977">
        <v>68.31353</v>
      </c>
      <c r="B1977">
        <v>3.4883999999999999</v>
      </c>
      <c r="C1977">
        <v>-0.31785000000000002</v>
      </c>
    </row>
    <row r="1978" spans="1:3" x14ac:dyDescent="0.2">
      <c r="A1978">
        <v>68.348849999999999</v>
      </c>
      <c r="B1978">
        <v>3.3851499999999999</v>
      </c>
      <c r="C1978">
        <v>-0.46117999999999998</v>
      </c>
    </row>
    <row r="1979" spans="1:3" x14ac:dyDescent="0.2">
      <c r="A1979">
        <v>68.383939999999996</v>
      </c>
      <c r="B1979">
        <v>3.1796099999999998</v>
      </c>
      <c r="C1979">
        <v>-0.45682</v>
      </c>
    </row>
    <row r="1980" spans="1:3" x14ac:dyDescent="0.2">
      <c r="A1980">
        <v>68.418800000000005</v>
      </c>
      <c r="B1980">
        <v>3.54976</v>
      </c>
      <c r="C1980">
        <v>-0.41649999999999998</v>
      </c>
    </row>
    <row r="1981" spans="1:3" x14ac:dyDescent="0.2">
      <c r="A1981">
        <v>68.454070000000002</v>
      </c>
      <c r="B1981">
        <v>3.5068800000000002</v>
      </c>
      <c r="C1981">
        <v>-0.43031000000000003</v>
      </c>
    </row>
    <row r="1982" spans="1:3" x14ac:dyDescent="0.2">
      <c r="A1982">
        <v>68.48845</v>
      </c>
      <c r="B1982">
        <v>3.4188399999999999</v>
      </c>
      <c r="C1982">
        <v>-0.47313</v>
      </c>
    </row>
    <row r="1983" spans="1:3" x14ac:dyDescent="0.2">
      <c r="A1983">
        <v>68.524159999999995</v>
      </c>
      <c r="B1983">
        <v>3.41852</v>
      </c>
      <c r="C1983">
        <v>-0.40282000000000001</v>
      </c>
    </row>
    <row r="1984" spans="1:3" x14ac:dyDescent="0.2">
      <c r="A1984">
        <v>68.55753</v>
      </c>
      <c r="B1984">
        <v>3.55043</v>
      </c>
      <c r="C1984">
        <v>-0.34453</v>
      </c>
    </row>
    <row r="1985" spans="1:3" x14ac:dyDescent="0.2">
      <c r="A1985">
        <v>68.591899999999995</v>
      </c>
      <c r="B1985">
        <v>3.18459</v>
      </c>
      <c r="C1985">
        <v>-0.40264</v>
      </c>
    </row>
    <row r="1986" spans="1:3" x14ac:dyDescent="0.2">
      <c r="A1986">
        <v>68.625489999999999</v>
      </c>
      <c r="B1986">
        <v>3.3503699999999998</v>
      </c>
      <c r="C1986">
        <v>-0.40417999999999998</v>
      </c>
    </row>
    <row r="1987" spans="1:3" x14ac:dyDescent="0.2">
      <c r="A1987">
        <v>68.659989999999993</v>
      </c>
      <c r="B1987">
        <v>3.5600800000000001</v>
      </c>
      <c r="C1987">
        <v>-0.47308</v>
      </c>
    </row>
    <row r="1988" spans="1:3" x14ac:dyDescent="0.2">
      <c r="A1988">
        <v>68.695139999999995</v>
      </c>
      <c r="B1988">
        <v>3.4129</v>
      </c>
      <c r="C1988">
        <v>-0.46869</v>
      </c>
    </row>
    <row r="1989" spans="1:3" x14ac:dyDescent="0.2">
      <c r="A1989">
        <v>68.729609999999994</v>
      </c>
      <c r="B1989">
        <v>3.4753099999999999</v>
      </c>
      <c r="C1989">
        <v>-0.30651</v>
      </c>
    </row>
    <row r="1990" spans="1:3" x14ac:dyDescent="0.2">
      <c r="A1990">
        <v>68.764939999999996</v>
      </c>
      <c r="B1990">
        <v>3.4068999999999998</v>
      </c>
      <c r="C1990">
        <v>-0.39122000000000001</v>
      </c>
    </row>
    <row r="1991" spans="1:3" x14ac:dyDescent="0.2">
      <c r="A1991">
        <v>68.799840000000003</v>
      </c>
      <c r="B1991">
        <v>3.5520999999999998</v>
      </c>
      <c r="C1991">
        <v>-0.43003000000000002</v>
      </c>
    </row>
    <row r="1992" spans="1:3" x14ac:dyDescent="0.2">
      <c r="A1992">
        <v>68.836079999999995</v>
      </c>
      <c r="B1992">
        <v>3.48488</v>
      </c>
      <c r="C1992">
        <v>-0.36990000000000001</v>
      </c>
    </row>
    <row r="1993" spans="1:3" x14ac:dyDescent="0.2">
      <c r="A1993">
        <v>68.870320000000007</v>
      </c>
      <c r="B1993">
        <v>3.4948700000000001</v>
      </c>
      <c r="C1993">
        <v>-0.30403000000000002</v>
      </c>
    </row>
    <row r="1994" spans="1:3" x14ac:dyDescent="0.2">
      <c r="A1994">
        <v>68.903940000000006</v>
      </c>
      <c r="B1994">
        <v>3.7051500000000002</v>
      </c>
      <c r="C1994">
        <v>-0.31824000000000002</v>
      </c>
    </row>
    <row r="1995" spans="1:3" x14ac:dyDescent="0.2">
      <c r="A1995">
        <v>68.936199999999999</v>
      </c>
      <c r="B1995">
        <v>3.4924300000000001</v>
      </c>
      <c r="C1995">
        <v>-0.43929000000000001</v>
      </c>
    </row>
    <row r="1996" spans="1:3" x14ac:dyDescent="0.2">
      <c r="A1996">
        <v>68.970150000000004</v>
      </c>
      <c r="B1996">
        <v>3.4717799999999999</v>
      </c>
      <c r="C1996">
        <v>-0.38895999999999997</v>
      </c>
    </row>
    <row r="1997" spans="1:3" x14ac:dyDescent="0.2">
      <c r="A1997">
        <v>69.004670000000004</v>
      </c>
      <c r="B1997">
        <v>3.2959200000000002</v>
      </c>
      <c r="C1997">
        <v>-0.53086</v>
      </c>
    </row>
    <row r="1998" spans="1:3" x14ac:dyDescent="0.2">
      <c r="A1998">
        <v>69.039230000000003</v>
      </c>
      <c r="B1998">
        <v>3.27895</v>
      </c>
      <c r="C1998">
        <v>-0.51010999999999995</v>
      </c>
    </row>
    <row r="1999" spans="1:3" x14ac:dyDescent="0.2">
      <c r="A1999">
        <v>69.074960000000004</v>
      </c>
      <c r="B1999">
        <v>3.5591499999999998</v>
      </c>
      <c r="C1999">
        <v>-0.42477999999999999</v>
      </c>
    </row>
    <row r="2000" spans="1:3" x14ac:dyDescent="0.2">
      <c r="A2000">
        <v>69.108840000000001</v>
      </c>
      <c r="B2000">
        <v>3.3395999999999999</v>
      </c>
      <c r="C2000">
        <v>-0.36858999999999997</v>
      </c>
    </row>
    <row r="2001" spans="1:3" x14ac:dyDescent="0.2">
      <c r="A2001">
        <v>69.142719999999997</v>
      </c>
      <c r="B2001">
        <v>3.48651</v>
      </c>
      <c r="C2001">
        <v>-0.46390999999999999</v>
      </c>
    </row>
    <row r="2002" spans="1:3" x14ac:dyDescent="0.2">
      <c r="A2002">
        <v>69.177189999999996</v>
      </c>
      <c r="B2002">
        <v>3.3668999999999998</v>
      </c>
      <c r="C2002">
        <v>-0.38558999999999999</v>
      </c>
    </row>
    <row r="2003" spans="1:3" x14ac:dyDescent="0.2">
      <c r="A2003">
        <v>69.211770000000001</v>
      </c>
      <c r="B2003">
        <v>3.3367</v>
      </c>
      <c r="C2003">
        <v>-0.37215999999999999</v>
      </c>
    </row>
    <row r="2004" spans="1:3" x14ac:dyDescent="0.2">
      <c r="A2004">
        <v>69.24682</v>
      </c>
      <c r="B2004">
        <v>3.6419299999999999</v>
      </c>
      <c r="C2004">
        <v>-0.49858000000000002</v>
      </c>
    </row>
    <row r="2005" spans="1:3" x14ac:dyDescent="0.2">
      <c r="A2005">
        <v>69.281710000000004</v>
      </c>
      <c r="B2005">
        <v>3.41167</v>
      </c>
      <c r="C2005">
        <v>-0.37195</v>
      </c>
    </row>
    <row r="2006" spans="1:3" x14ac:dyDescent="0.2">
      <c r="A2006">
        <v>69.316649999999996</v>
      </c>
      <c r="B2006">
        <v>3.4273400000000001</v>
      </c>
      <c r="C2006">
        <v>-0.41560000000000002</v>
      </c>
    </row>
    <row r="2007" spans="1:3" x14ac:dyDescent="0.2">
      <c r="A2007">
        <v>69.350189999999998</v>
      </c>
      <c r="B2007">
        <v>3.4658500000000001</v>
      </c>
      <c r="C2007">
        <v>-0.38457999999999998</v>
      </c>
    </row>
    <row r="2008" spans="1:3" x14ac:dyDescent="0.2">
      <c r="A2008">
        <v>69.384079999999997</v>
      </c>
      <c r="B2008">
        <v>3.5569999999999999</v>
      </c>
      <c r="C2008">
        <v>-0.43697999999999998</v>
      </c>
    </row>
    <row r="2009" spans="1:3" x14ac:dyDescent="0.2">
      <c r="A2009">
        <v>69.418869999999998</v>
      </c>
      <c r="B2009">
        <v>3.2668400000000002</v>
      </c>
      <c r="C2009">
        <v>-0.49168000000000001</v>
      </c>
    </row>
    <row r="2010" spans="1:3" x14ac:dyDescent="0.2">
      <c r="A2010">
        <v>69.453490000000002</v>
      </c>
      <c r="B2010">
        <v>3.6058599999999998</v>
      </c>
      <c r="C2010">
        <v>-0.53686999999999996</v>
      </c>
    </row>
    <row r="2011" spans="1:3" x14ac:dyDescent="0.2">
      <c r="A2011">
        <v>69.488370000000003</v>
      </c>
      <c r="B2011">
        <v>3.2979599999999998</v>
      </c>
      <c r="C2011">
        <v>-0.39112000000000002</v>
      </c>
    </row>
    <row r="2012" spans="1:3" x14ac:dyDescent="0.2">
      <c r="A2012">
        <v>69.523150000000001</v>
      </c>
      <c r="B2012">
        <v>2.9912000000000001</v>
      </c>
      <c r="C2012">
        <v>-0.31685999999999998</v>
      </c>
    </row>
    <row r="2013" spans="1:3" x14ac:dyDescent="0.2">
      <c r="A2013">
        <v>69.558940000000007</v>
      </c>
      <c r="B2013">
        <v>3.5889600000000002</v>
      </c>
      <c r="C2013">
        <v>-0.35219</v>
      </c>
    </row>
    <row r="2014" spans="1:3" x14ac:dyDescent="0.2">
      <c r="A2014">
        <v>69.593320000000006</v>
      </c>
      <c r="B2014">
        <v>3.1988599999999998</v>
      </c>
      <c r="C2014">
        <v>-0.39649000000000001</v>
      </c>
    </row>
    <row r="2015" spans="1:3" x14ac:dyDescent="0.2">
      <c r="A2015">
        <v>69.62885</v>
      </c>
      <c r="B2015">
        <v>3.2964000000000002</v>
      </c>
      <c r="C2015">
        <v>-0.32319999999999999</v>
      </c>
    </row>
    <row r="2016" spans="1:3" x14ac:dyDescent="0.2">
      <c r="A2016">
        <v>69.663889999999995</v>
      </c>
      <c r="B2016">
        <v>3.3824399999999999</v>
      </c>
      <c r="C2016">
        <v>-0.56394999999999995</v>
      </c>
    </row>
    <row r="2017" spans="1:3" x14ac:dyDescent="0.2">
      <c r="A2017">
        <v>69.698480000000004</v>
      </c>
      <c r="B2017">
        <v>3.4910600000000001</v>
      </c>
      <c r="C2017">
        <v>-0.40094000000000002</v>
      </c>
    </row>
    <row r="2018" spans="1:3" x14ac:dyDescent="0.2">
      <c r="A2018">
        <v>69.732619999999997</v>
      </c>
      <c r="B2018">
        <v>3.1055299999999999</v>
      </c>
      <c r="C2018">
        <v>-0.44025999999999998</v>
      </c>
    </row>
    <row r="2019" spans="1:3" x14ac:dyDescent="0.2">
      <c r="A2019">
        <v>69.766660000000002</v>
      </c>
      <c r="B2019">
        <v>3.5782600000000002</v>
      </c>
      <c r="C2019">
        <v>-0.53978000000000004</v>
      </c>
    </row>
    <row r="2020" spans="1:3" x14ac:dyDescent="0.2">
      <c r="A2020">
        <v>69.800290000000004</v>
      </c>
      <c r="B2020">
        <v>3.4322699999999999</v>
      </c>
      <c r="C2020">
        <v>-0.44075999999999999</v>
      </c>
    </row>
    <row r="2021" spans="1:3" x14ac:dyDescent="0.2">
      <c r="A2021">
        <v>69.835009999999997</v>
      </c>
      <c r="B2021">
        <v>3.3526400000000001</v>
      </c>
      <c r="C2021">
        <v>-0.51863000000000004</v>
      </c>
    </row>
    <row r="2022" spans="1:3" x14ac:dyDescent="0.2">
      <c r="A2022">
        <v>69.870099999999994</v>
      </c>
      <c r="B2022">
        <v>3.5203099999999998</v>
      </c>
      <c r="C2022">
        <v>-0.38868000000000003</v>
      </c>
    </row>
    <row r="2023" spans="1:3" x14ac:dyDescent="0.2">
      <c r="A2023">
        <v>69.905289999999994</v>
      </c>
      <c r="B2023">
        <v>3.4526500000000002</v>
      </c>
      <c r="C2023">
        <v>-0.50939999999999996</v>
      </c>
    </row>
    <row r="2024" spans="1:3" x14ac:dyDescent="0.2">
      <c r="A2024">
        <v>69.937780000000004</v>
      </c>
      <c r="B2024">
        <v>2.8909899999999999</v>
      </c>
      <c r="C2024">
        <v>-0.40372000000000002</v>
      </c>
    </row>
    <row r="2025" spans="1:3" x14ac:dyDescent="0.2">
      <c r="A2025">
        <v>69.972620000000006</v>
      </c>
      <c r="B2025">
        <v>3.3945599999999998</v>
      </c>
      <c r="C2025">
        <v>-0.45074999999999998</v>
      </c>
    </row>
    <row r="2026" spans="1:3" x14ac:dyDescent="0.2">
      <c r="A2026">
        <v>70.006810000000002</v>
      </c>
      <c r="B2026">
        <v>3.55945</v>
      </c>
      <c r="C2026">
        <v>-0.47354000000000002</v>
      </c>
    </row>
    <row r="2027" spans="1:3" x14ac:dyDescent="0.2">
      <c r="A2027">
        <v>70.041319999999999</v>
      </c>
      <c r="B2027">
        <v>3.5325500000000001</v>
      </c>
      <c r="C2027">
        <v>-0.43736000000000003</v>
      </c>
    </row>
    <row r="2028" spans="1:3" x14ac:dyDescent="0.2">
      <c r="A2028">
        <v>70.075599999999994</v>
      </c>
      <c r="B2028">
        <v>3.2510599999999998</v>
      </c>
      <c r="C2028">
        <v>-0.4017</v>
      </c>
    </row>
    <row r="2029" spans="1:3" x14ac:dyDescent="0.2">
      <c r="A2029">
        <v>70.109610000000004</v>
      </c>
      <c r="B2029">
        <v>3.2712699999999999</v>
      </c>
      <c r="C2029">
        <v>-0.33177000000000001</v>
      </c>
    </row>
    <row r="2030" spans="1:3" x14ac:dyDescent="0.2">
      <c r="A2030">
        <v>70.144360000000006</v>
      </c>
      <c r="B2030">
        <v>3.0511200000000001</v>
      </c>
      <c r="C2030">
        <v>-0.49884000000000001</v>
      </c>
    </row>
    <row r="2031" spans="1:3" x14ac:dyDescent="0.2">
      <c r="A2031">
        <v>70.17859</v>
      </c>
      <c r="B2031">
        <v>3.1673300000000002</v>
      </c>
      <c r="C2031">
        <v>-0.43663000000000002</v>
      </c>
    </row>
    <row r="2032" spans="1:3" x14ac:dyDescent="0.2">
      <c r="A2032">
        <v>70.212980000000002</v>
      </c>
      <c r="B2032">
        <v>3.2994599999999998</v>
      </c>
      <c r="C2032">
        <v>-0.41459000000000001</v>
      </c>
    </row>
    <row r="2033" spans="1:3" x14ac:dyDescent="0.2">
      <c r="A2033">
        <v>70.248760000000004</v>
      </c>
      <c r="B2033">
        <v>3.5197799999999999</v>
      </c>
      <c r="C2033">
        <v>-0.46342</v>
      </c>
    </row>
    <row r="2034" spans="1:3" x14ac:dyDescent="0.2">
      <c r="A2034">
        <v>70.282880000000006</v>
      </c>
      <c r="B2034">
        <v>3.43</v>
      </c>
      <c r="C2034">
        <v>-0.28439999999999999</v>
      </c>
    </row>
    <row r="2035" spans="1:3" x14ac:dyDescent="0.2">
      <c r="A2035">
        <v>70.317300000000003</v>
      </c>
      <c r="B2035">
        <v>3.61341</v>
      </c>
      <c r="C2035">
        <v>-0.43597999999999998</v>
      </c>
    </row>
    <row r="2036" spans="1:3" x14ac:dyDescent="0.2">
      <c r="A2036">
        <v>70.351470000000006</v>
      </c>
      <c r="B2036">
        <v>3.3344299999999998</v>
      </c>
      <c r="C2036">
        <v>-0.42068</v>
      </c>
    </row>
    <row r="2037" spans="1:3" x14ac:dyDescent="0.2">
      <c r="A2037">
        <v>70.385570000000001</v>
      </c>
      <c r="B2037">
        <v>3.3312499999999998</v>
      </c>
      <c r="C2037">
        <v>-0.46111999999999997</v>
      </c>
    </row>
    <row r="2038" spans="1:3" x14ac:dyDescent="0.2">
      <c r="A2038">
        <v>70.419280000000001</v>
      </c>
      <c r="B2038">
        <v>3.5204300000000002</v>
      </c>
      <c r="C2038">
        <v>-0.41660999999999998</v>
      </c>
    </row>
    <row r="2039" spans="1:3" x14ac:dyDescent="0.2">
      <c r="A2039">
        <v>70.453739999999996</v>
      </c>
      <c r="B2039">
        <v>3.5552899999999998</v>
      </c>
      <c r="C2039">
        <v>-0.47985</v>
      </c>
    </row>
    <row r="2040" spans="1:3" x14ac:dyDescent="0.2">
      <c r="A2040">
        <v>70.488879999999995</v>
      </c>
      <c r="B2040">
        <v>3.5637400000000001</v>
      </c>
      <c r="C2040">
        <v>-0.43814999999999998</v>
      </c>
    </row>
    <row r="2041" spans="1:3" x14ac:dyDescent="0.2">
      <c r="A2041">
        <v>70.523259999999993</v>
      </c>
      <c r="B2041">
        <v>3.40259</v>
      </c>
      <c r="C2041">
        <v>-0.45765</v>
      </c>
    </row>
    <row r="2042" spans="1:3" x14ac:dyDescent="0.2">
      <c r="A2042">
        <v>70.558449999999993</v>
      </c>
      <c r="B2042">
        <v>3.4028800000000001</v>
      </c>
      <c r="C2042">
        <v>-0.49902000000000002</v>
      </c>
    </row>
    <row r="2043" spans="1:3" x14ac:dyDescent="0.2">
      <c r="A2043">
        <v>70.591930000000005</v>
      </c>
      <c r="B2043">
        <v>3.4942799999999998</v>
      </c>
      <c r="C2043">
        <v>-0.38450000000000001</v>
      </c>
    </row>
    <row r="2044" spans="1:3" x14ac:dyDescent="0.2">
      <c r="A2044">
        <v>70.625529999999998</v>
      </c>
      <c r="B2044">
        <v>3.5263399999999998</v>
      </c>
      <c r="C2044">
        <v>-0.35879</v>
      </c>
    </row>
    <row r="2045" spans="1:3" x14ac:dyDescent="0.2">
      <c r="A2045">
        <v>70.659880000000001</v>
      </c>
      <c r="B2045">
        <v>3.68492</v>
      </c>
      <c r="C2045">
        <v>-0.42769000000000001</v>
      </c>
    </row>
    <row r="2046" spans="1:3" x14ac:dyDescent="0.2">
      <c r="A2046">
        <v>70.695539999999994</v>
      </c>
      <c r="B2046">
        <v>3.6178499999999998</v>
      </c>
      <c r="C2046">
        <v>-0.32432</v>
      </c>
    </row>
    <row r="2047" spans="1:3" x14ac:dyDescent="0.2">
      <c r="A2047">
        <v>70.729659999999996</v>
      </c>
      <c r="B2047">
        <v>3.17374</v>
      </c>
      <c r="C2047">
        <v>-0.38767000000000001</v>
      </c>
    </row>
    <row r="2048" spans="1:3" x14ac:dyDescent="0.2">
      <c r="A2048">
        <v>70.764120000000005</v>
      </c>
      <c r="B2048">
        <v>3.24796</v>
      </c>
      <c r="C2048">
        <v>-0.44996999999999998</v>
      </c>
    </row>
    <row r="2049" spans="1:3" x14ac:dyDescent="0.2">
      <c r="A2049">
        <v>70.79795</v>
      </c>
      <c r="B2049">
        <v>3.4114300000000002</v>
      </c>
      <c r="C2049">
        <v>-0.34488000000000002</v>
      </c>
    </row>
    <row r="2050" spans="1:3" x14ac:dyDescent="0.2">
      <c r="A2050">
        <v>70.832660000000004</v>
      </c>
      <c r="B2050">
        <v>3.5267200000000001</v>
      </c>
      <c r="C2050">
        <v>-0.43786999999999998</v>
      </c>
    </row>
    <row r="2051" spans="1:3" x14ac:dyDescent="0.2">
      <c r="A2051">
        <v>70.868160000000003</v>
      </c>
      <c r="B2051">
        <v>3.5870600000000001</v>
      </c>
      <c r="C2051">
        <v>-0.45540000000000003</v>
      </c>
    </row>
    <row r="2052" spans="1:3" x14ac:dyDescent="0.2">
      <c r="A2052">
        <v>70.902450000000002</v>
      </c>
      <c r="B2052">
        <v>3.4083299999999999</v>
      </c>
      <c r="C2052">
        <v>-0.39634999999999998</v>
      </c>
    </row>
    <row r="2053" spans="1:3" x14ac:dyDescent="0.2">
      <c r="A2053">
        <v>70.936329999999998</v>
      </c>
      <c r="B2053">
        <v>3.31941</v>
      </c>
      <c r="C2053">
        <v>-0.37861</v>
      </c>
    </row>
    <row r="2054" spans="1:3" x14ac:dyDescent="0.2">
      <c r="A2054">
        <v>70.970799999999997</v>
      </c>
      <c r="B2054">
        <v>3.64594</v>
      </c>
      <c r="C2054">
        <v>-0.34239000000000003</v>
      </c>
    </row>
    <row r="2055" spans="1:3" x14ac:dyDescent="0.2">
      <c r="A2055">
        <v>71.00412</v>
      </c>
      <c r="B2055">
        <v>3.4246599999999998</v>
      </c>
      <c r="C2055">
        <v>-0.52125999999999995</v>
      </c>
    </row>
    <row r="2056" spans="1:3" x14ac:dyDescent="0.2">
      <c r="A2056">
        <v>71.039619999999999</v>
      </c>
      <c r="B2056">
        <v>3.6599900000000001</v>
      </c>
      <c r="C2056">
        <v>-0.59331999999999996</v>
      </c>
    </row>
    <row r="2057" spans="1:3" x14ac:dyDescent="0.2">
      <c r="A2057">
        <v>71.074709999999996</v>
      </c>
      <c r="B2057">
        <v>3.4728400000000001</v>
      </c>
      <c r="C2057">
        <v>-0.47935</v>
      </c>
    </row>
    <row r="2058" spans="1:3" x14ac:dyDescent="0.2">
      <c r="A2058">
        <v>71.109219999999993</v>
      </c>
      <c r="B2058">
        <v>3.25312</v>
      </c>
      <c r="C2058">
        <v>-0.45112000000000002</v>
      </c>
    </row>
    <row r="2059" spans="1:3" x14ac:dyDescent="0.2">
      <c r="A2059">
        <v>71.142110000000002</v>
      </c>
      <c r="B2059">
        <v>3.3143799999999999</v>
      </c>
      <c r="C2059">
        <v>-0.39744000000000002</v>
      </c>
    </row>
    <row r="2060" spans="1:3" x14ac:dyDescent="0.2">
      <c r="A2060">
        <v>71.175989999999999</v>
      </c>
      <c r="B2060">
        <v>3.4644900000000001</v>
      </c>
      <c r="C2060">
        <v>-0.58296000000000003</v>
      </c>
    </row>
    <row r="2061" spans="1:3" x14ac:dyDescent="0.2">
      <c r="A2061">
        <v>71.210290000000001</v>
      </c>
      <c r="B2061">
        <v>3.4698899999999999</v>
      </c>
      <c r="C2061">
        <v>-0.47735</v>
      </c>
    </row>
    <row r="2062" spans="1:3" x14ac:dyDescent="0.2">
      <c r="A2062">
        <v>71.245999999999995</v>
      </c>
      <c r="B2062">
        <v>3.3986999999999998</v>
      </c>
      <c r="C2062">
        <v>-0.41286</v>
      </c>
    </row>
    <row r="2063" spans="1:3" x14ac:dyDescent="0.2">
      <c r="A2063">
        <v>71.280169999999998</v>
      </c>
      <c r="B2063">
        <v>3.4712499999999999</v>
      </c>
      <c r="C2063">
        <v>-0.45928999999999998</v>
      </c>
    </row>
    <row r="2064" spans="1:3" x14ac:dyDescent="0.2">
      <c r="A2064">
        <v>71.315950000000001</v>
      </c>
      <c r="B2064">
        <v>3.6461899999999998</v>
      </c>
      <c r="C2064">
        <v>-0.49031000000000002</v>
      </c>
    </row>
    <row r="2065" spans="1:3" x14ac:dyDescent="0.2">
      <c r="A2065">
        <v>71.349360000000004</v>
      </c>
      <c r="B2065">
        <v>3.7595700000000001</v>
      </c>
      <c r="C2065">
        <v>-0.38196999999999998</v>
      </c>
    </row>
    <row r="2066" spans="1:3" x14ac:dyDescent="0.2">
      <c r="A2066">
        <v>71.405900000000003</v>
      </c>
      <c r="B2066">
        <v>3.19597</v>
      </c>
      <c r="C2066">
        <v>-0.41054000000000002</v>
      </c>
    </row>
    <row r="2067" spans="1:3" x14ac:dyDescent="0.2">
      <c r="A2067">
        <v>71.439080000000004</v>
      </c>
      <c r="B2067">
        <v>3.5379399999999999</v>
      </c>
      <c r="C2067">
        <v>-0.49696000000000001</v>
      </c>
    </row>
    <row r="2068" spans="1:3" x14ac:dyDescent="0.2">
      <c r="A2068">
        <v>71.472319999999996</v>
      </c>
      <c r="B2068">
        <v>3.5291600000000001</v>
      </c>
      <c r="C2068">
        <v>-0.42438999999999999</v>
      </c>
    </row>
    <row r="2069" spans="1:3" x14ac:dyDescent="0.2">
      <c r="A2069">
        <v>71.507720000000006</v>
      </c>
      <c r="B2069">
        <v>3.7120799999999998</v>
      </c>
      <c r="C2069">
        <v>-0.44296000000000002</v>
      </c>
    </row>
    <row r="2070" spans="1:3" x14ac:dyDescent="0.2">
      <c r="A2070">
        <v>71.543120000000002</v>
      </c>
      <c r="B2070">
        <v>3.2591700000000001</v>
      </c>
      <c r="C2070">
        <v>-0.52254999999999996</v>
      </c>
    </row>
    <row r="2071" spans="1:3" x14ac:dyDescent="0.2">
      <c r="A2071">
        <v>71.577820000000003</v>
      </c>
      <c r="B2071">
        <v>3.2544900000000001</v>
      </c>
      <c r="C2071">
        <v>-0.36342999999999998</v>
      </c>
    </row>
    <row r="2072" spans="1:3" x14ac:dyDescent="0.2">
      <c r="A2072">
        <v>71.609309999999994</v>
      </c>
      <c r="B2072">
        <v>3.6051700000000002</v>
      </c>
      <c r="C2072">
        <v>-0.43380999999999997</v>
      </c>
    </row>
    <row r="2073" spans="1:3" x14ac:dyDescent="0.2">
      <c r="A2073">
        <v>71.641409999999993</v>
      </c>
      <c r="B2073">
        <v>3.7050299999999998</v>
      </c>
      <c r="C2073">
        <v>-0.42584</v>
      </c>
    </row>
    <row r="2074" spans="1:3" x14ac:dyDescent="0.2">
      <c r="A2074">
        <v>71.675569999999993</v>
      </c>
      <c r="B2074">
        <v>3.3442500000000002</v>
      </c>
      <c r="C2074">
        <v>-0.55005000000000004</v>
      </c>
    </row>
    <row r="2075" spans="1:3" x14ac:dyDescent="0.2">
      <c r="A2075">
        <v>71.709609999999998</v>
      </c>
      <c r="B2075">
        <v>3.4072800000000001</v>
      </c>
      <c r="C2075">
        <v>-0.41754999999999998</v>
      </c>
    </row>
    <row r="2076" spans="1:3" x14ac:dyDescent="0.2">
      <c r="A2076">
        <v>71.746120000000005</v>
      </c>
      <c r="B2076">
        <v>3.4157899999999999</v>
      </c>
      <c r="C2076">
        <v>-0.35131000000000001</v>
      </c>
    </row>
    <row r="2077" spans="1:3" x14ac:dyDescent="0.2">
      <c r="A2077">
        <v>71.780850000000001</v>
      </c>
      <c r="B2077">
        <v>3.3902700000000001</v>
      </c>
      <c r="C2077">
        <v>-0.37015999999999999</v>
      </c>
    </row>
    <row r="2078" spans="1:3" x14ac:dyDescent="0.2">
      <c r="A2078">
        <v>71.814040000000006</v>
      </c>
      <c r="B2078">
        <v>3.4449200000000002</v>
      </c>
      <c r="C2078">
        <v>-0.29637999999999998</v>
      </c>
    </row>
    <row r="2079" spans="1:3" x14ac:dyDescent="0.2">
      <c r="A2079">
        <v>71.847980000000007</v>
      </c>
      <c r="B2079">
        <v>3.29989</v>
      </c>
      <c r="C2079">
        <v>-0.45390999999999998</v>
      </c>
    </row>
    <row r="2080" spans="1:3" x14ac:dyDescent="0.2">
      <c r="A2080">
        <v>71.883430000000004</v>
      </c>
      <c r="B2080">
        <v>3.4081000000000001</v>
      </c>
      <c r="C2080">
        <v>-0.57674000000000003</v>
      </c>
    </row>
    <row r="2081" spans="1:3" x14ac:dyDescent="0.2">
      <c r="A2081">
        <v>71.917180000000002</v>
      </c>
      <c r="B2081">
        <v>3.4834499999999999</v>
      </c>
      <c r="C2081">
        <v>-0.37236999999999998</v>
      </c>
    </row>
    <row r="2082" spans="1:3" x14ac:dyDescent="0.2">
      <c r="A2082">
        <v>71.949939999999998</v>
      </c>
      <c r="B2082">
        <v>3.21963</v>
      </c>
      <c r="C2082">
        <v>-0.47983999999999999</v>
      </c>
    </row>
    <row r="2083" spans="1:3" x14ac:dyDescent="0.2">
      <c r="A2083">
        <v>71.983949999999993</v>
      </c>
      <c r="B2083">
        <v>3.4740500000000001</v>
      </c>
      <c r="C2083">
        <v>-0.36427999999999999</v>
      </c>
    </row>
    <row r="2084" spans="1:3" x14ac:dyDescent="0.2">
      <c r="A2084">
        <v>72.018450000000001</v>
      </c>
      <c r="B2084">
        <v>3.3287499999999999</v>
      </c>
      <c r="C2084">
        <v>-0.50412999999999997</v>
      </c>
    </row>
    <row r="2085" spans="1:3" x14ac:dyDescent="0.2">
      <c r="A2085">
        <v>72.052070000000001</v>
      </c>
      <c r="B2085">
        <v>3.5206300000000001</v>
      </c>
      <c r="C2085">
        <v>-0.28254000000000001</v>
      </c>
    </row>
    <row r="2086" spans="1:3" x14ac:dyDescent="0.2">
      <c r="A2086">
        <v>72.086609999999993</v>
      </c>
      <c r="B2086">
        <v>3.5585900000000001</v>
      </c>
      <c r="C2086">
        <v>-0.41009000000000001</v>
      </c>
    </row>
    <row r="2087" spans="1:3" x14ac:dyDescent="0.2">
      <c r="A2087">
        <v>72.120140000000006</v>
      </c>
      <c r="B2087">
        <v>3.6156100000000002</v>
      </c>
      <c r="C2087">
        <v>-0.41486000000000001</v>
      </c>
    </row>
    <row r="2088" spans="1:3" x14ac:dyDescent="0.2">
      <c r="A2088">
        <v>72.154390000000006</v>
      </c>
      <c r="B2088">
        <v>3.5314000000000001</v>
      </c>
      <c r="C2088">
        <v>-0.38571</v>
      </c>
    </row>
    <row r="2089" spans="1:3" x14ac:dyDescent="0.2">
      <c r="A2089">
        <v>72.189109999999999</v>
      </c>
      <c r="B2089">
        <v>3.6244200000000002</v>
      </c>
      <c r="C2089">
        <v>-0.48532999999999998</v>
      </c>
    </row>
    <row r="2090" spans="1:3" x14ac:dyDescent="0.2">
      <c r="A2090">
        <v>72.222200000000001</v>
      </c>
      <c r="B2090">
        <v>3.6831399999999999</v>
      </c>
      <c r="C2090">
        <v>-0.46199000000000001</v>
      </c>
    </row>
    <row r="2091" spans="1:3" x14ac:dyDescent="0.2">
      <c r="A2091">
        <v>72.25658</v>
      </c>
      <c r="B2091">
        <v>3.4142600000000001</v>
      </c>
      <c r="C2091">
        <v>-0.43217</v>
      </c>
    </row>
    <row r="2092" spans="1:3" x14ac:dyDescent="0.2">
      <c r="A2092">
        <v>72.290639999999996</v>
      </c>
      <c r="B2092">
        <v>3.6488999999999998</v>
      </c>
      <c r="C2092">
        <v>-0.50668999999999997</v>
      </c>
    </row>
    <row r="2093" spans="1:3" x14ac:dyDescent="0.2">
      <c r="A2093">
        <v>72.325209999999998</v>
      </c>
      <c r="B2093">
        <v>3.5252699999999999</v>
      </c>
      <c r="C2093">
        <v>-0.43991000000000002</v>
      </c>
    </row>
    <row r="2094" spans="1:3" x14ac:dyDescent="0.2">
      <c r="A2094">
        <v>72.359840000000005</v>
      </c>
      <c r="B2094">
        <v>3.4388100000000001</v>
      </c>
      <c r="C2094">
        <v>-0.51959999999999995</v>
      </c>
    </row>
    <row r="2095" spans="1:3" x14ac:dyDescent="0.2">
      <c r="A2095">
        <v>72.393450000000001</v>
      </c>
      <c r="B2095">
        <v>3.4711500000000002</v>
      </c>
      <c r="C2095">
        <v>-0.39872000000000002</v>
      </c>
    </row>
    <row r="2096" spans="1:3" x14ac:dyDescent="0.2">
      <c r="A2096">
        <v>72.427620000000005</v>
      </c>
      <c r="B2096">
        <v>3.4664700000000002</v>
      </c>
      <c r="C2096">
        <v>-0.3856</v>
      </c>
    </row>
    <row r="2097" spans="1:3" x14ac:dyDescent="0.2">
      <c r="A2097">
        <v>72.462029999999999</v>
      </c>
      <c r="B2097">
        <v>3.5320299999999998</v>
      </c>
      <c r="C2097">
        <v>-0.48892999999999998</v>
      </c>
    </row>
    <row r="2098" spans="1:3" x14ac:dyDescent="0.2">
      <c r="A2098">
        <v>72.496350000000007</v>
      </c>
      <c r="B2098">
        <v>3.5430799999999998</v>
      </c>
      <c r="C2098">
        <v>-0.39817999999999998</v>
      </c>
    </row>
    <row r="2099" spans="1:3" x14ac:dyDescent="0.2">
      <c r="A2099">
        <v>72.530640000000005</v>
      </c>
      <c r="B2099">
        <v>3.49038</v>
      </c>
      <c r="C2099">
        <v>-0.38741999999999999</v>
      </c>
    </row>
    <row r="2100" spans="1:3" x14ac:dyDescent="0.2">
      <c r="A2100">
        <v>72.5642</v>
      </c>
      <c r="B2100">
        <v>3.7814299999999998</v>
      </c>
      <c r="C2100">
        <v>-0.53837999999999997</v>
      </c>
    </row>
    <row r="2101" spans="1:3" x14ac:dyDescent="0.2">
      <c r="A2101">
        <v>72.598150000000004</v>
      </c>
      <c r="B2101">
        <v>3.3613900000000001</v>
      </c>
      <c r="C2101">
        <v>-0.42160999999999998</v>
      </c>
    </row>
    <row r="2102" spans="1:3" x14ac:dyDescent="0.2">
      <c r="A2102">
        <v>72.632069999999999</v>
      </c>
      <c r="B2102">
        <v>3.6776399999999998</v>
      </c>
      <c r="C2102">
        <v>-0.37776999999999999</v>
      </c>
    </row>
    <row r="2103" spans="1:3" x14ac:dyDescent="0.2">
      <c r="A2103">
        <v>72.666640000000001</v>
      </c>
      <c r="B2103">
        <v>3.1344699999999999</v>
      </c>
      <c r="C2103">
        <v>-0.38785999999999998</v>
      </c>
    </row>
    <row r="2104" spans="1:3" x14ac:dyDescent="0.2">
      <c r="A2104">
        <v>72.699780000000004</v>
      </c>
      <c r="B2104">
        <v>3.2242000000000002</v>
      </c>
      <c r="C2104">
        <v>-0.51400999999999997</v>
      </c>
    </row>
    <row r="2105" spans="1:3" x14ac:dyDescent="0.2">
      <c r="A2105">
        <v>72.735119999999995</v>
      </c>
      <c r="B2105">
        <v>3.30687</v>
      </c>
      <c r="C2105">
        <v>-0.35102</v>
      </c>
    </row>
    <row r="2106" spans="1:3" x14ac:dyDescent="0.2">
      <c r="A2106">
        <v>72.76925</v>
      </c>
      <c r="B2106">
        <v>3.8247</v>
      </c>
      <c r="C2106">
        <v>-0.39121</v>
      </c>
    </row>
    <row r="2107" spans="1:3" x14ac:dyDescent="0.2">
      <c r="A2107">
        <v>72.803110000000004</v>
      </c>
      <c r="B2107">
        <v>3.4043000000000001</v>
      </c>
      <c r="C2107">
        <v>-0.49796000000000001</v>
      </c>
    </row>
    <row r="2108" spans="1:3" x14ac:dyDescent="0.2">
      <c r="A2108">
        <v>72.835750000000004</v>
      </c>
      <c r="B2108">
        <v>3.3612099999999998</v>
      </c>
      <c r="C2108">
        <v>-0.43259999999999998</v>
      </c>
    </row>
    <row r="2109" spans="1:3" x14ac:dyDescent="0.2">
      <c r="A2109">
        <v>72.870199999999997</v>
      </c>
      <c r="B2109">
        <v>3.27773</v>
      </c>
      <c r="C2109">
        <v>-0.37596000000000002</v>
      </c>
    </row>
    <row r="2110" spans="1:3" x14ac:dyDescent="0.2">
      <c r="A2110">
        <v>72.904539999999997</v>
      </c>
      <c r="B2110">
        <v>3.4106999999999998</v>
      </c>
      <c r="C2110">
        <v>-0.38169999999999998</v>
      </c>
    </row>
    <row r="2111" spans="1:3" x14ac:dyDescent="0.2">
      <c r="A2111">
        <v>72.938230000000004</v>
      </c>
      <c r="B2111">
        <v>3.3651399999999998</v>
      </c>
      <c r="C2111">
        <v>-0.42859000000000003</v>
      </c>
    </row>
    <row r="2112" spans="1:3" x14ac:dyDescent="0.2">
      <c r="A2112">
        <v>72.972030000000004</v>
      </c>
      <c r="B2112">
        <v>3.5693800000000002</v>
      </c>
      <c r="C2112">
        <v>-0.40016000000000002</v>
      </c>
    </row>
    <row r="2113" spans="1:3" x14ac:dyDescent="0.2">
      <c r="A2113">
        <v>73.005669999999995</v>
      </c>
      <c r="B2113">
        <v>3.6634600000000002</v>
      </c>
      <c r="C2113">
        <v>-0.46264</v>
      </c>
    </row>
    <row r="2114" spans="1:3" x14ac:dyDescent="0.2">
      <c r="A2114">
        <v>73.040130000000005</v>
      </c>
      <c r="B2114">
        <v>3.4411100000000001</v>
      </c>
      <c r="C2114">
        <v>-0.50183</v>
      </c>
    </row>
    <row r="2115" spans="1:3" x14ac:dyDescent="0.2">
      <c r="A2115">
        <v>73.074259999999995</v>
      </c>
      <c r="B2115">
        <v>3.5036800000000001</v>
      </c>
      <c r="C2115">
        <v>-0.41903000000000001</v>
      </c>
    </row>
    <row r="2116" spans="1:3" x14ac:dyDescent="0.2">
      <c r="A2116">
        <v>73.107470000000006</v>
      </c>
      <c r="B2116">
        <v>3.6338599999999999</v>
      </c>
      <c r="C2116">
        <v>-0.34044999999999997</v>
      </c>
    </row>
    <row r="2117" spans="1:3" x14ac:dyDescent="0.2">
      <c r="A2117">
        <v>73.141720000000007</v>
      </c>
      <c r="B2117">
        <v>3.1836199999999999</v>
      </c>
      <c r="C2117">
        <v>-0.48748000000000002</v>
      </c>
    </row>
    <row r="2118" spans="1:3" x14ac:dyDescent="0.2">
      <c r="A2118">
        <v>73.175560000000004</v>
      </c>
      <c r="B2118">
        <v>3.20614</v>
      </c>
      <c r="C2118">
        <v>-0.44763999999999998</v>
      </c>
    </row>
    <row r="2119" spans="1:3" x14ac:dyDescent="0.2">
      <c r="A2119">
        <v>73.20993</v>
      </c>
      <c r="B2119">
        <v>3.4126699999999999</v>
      </c>
      <c r="C2119">
        <v>-0.35920999999999997</v>
      </c>
    </row>
    <row r="2120" spans="1:3" x14ac:dyDescent="0.2">
      <c r="A2120">
        <v>73.243510000000001</v>
      </c>
      <c r="B2120">
        <v>3.1891500000000002</v>
      </c>
      <c r="C2120">
        <v>-0.44441000000000003</v>
      </c>
    </row>
    <row r="2121" spans="1:3" x14ac:dyDescent="0.2">
      <c r="A2121">
        <v>73.277360000000002</v>
      </c>
      <c r="B2121">
        <v>3.39812</v>
      </c>
      <c r="C2121">
        <v>-0.36326000000000003</v>
      </c>
    </row>
    <row r="2122" spans="1:3" x14ac:dyDescent="0.2">
      <c r="A2122">
        <v>73.311940000000007</v>
      </c>
      <c r="B2122">
        <v>3.19841</v>
      </c>
      <c r="C2122">
        <v>-0.33990999999999999</v>
      </c>
    </row>
    <row r="2123" spans="1:3" x14ac:dyDescent="0.2">
      <c r="A2123">
        <v>73.346059999999994</v>
      </c>
      <c r="B2123">
        <v>3.42075</v>
      </c>
      <c r="C2123">
        <v>-0.37922</v>
      </c>
    </row>
    <row r="2124" spans="1:3" x14ac:dyDescent="0.2">
      <c r="A2124">
        <v>73.38</v>
      </c>
      <c r="B2124">
        <v>3.5261200000000001</v>
      </c>
      <c r="C2124">
        <v>-0.37134</v>
      </c>
    </row>
    <row r="2125" spans="1:3" x14ac:dyDescent="0.2">
      <c r="A2125">
        <v>73.414929999999998</v>
      </c>
      <c r="B2125">
        <v>3.6550799999999999</v>
      </c>
      <c r="C2125">
        <v>-0.51768999999999998</v>
      </c>
    </row>
    <row r="2126" spans="1:3" x14ac:dyDescent="0.2">
      <c r="A2126">
        <v>73.447659999999999</v>
      </c>
      <c r="B2126">
        <v>3.34395</v>
      </c>
      <c r="C2126">
        <v>-0.53159999999999996</v>
      </c>
    </row>
    <row r="2127" spans="1:3" x14ac:dyDescent="0.2">
      <c r="A2127">
        <v>73.481800000000007</v>
      </c>
      <c r="B2127">
        <v>3.6572300000000002</v>
      </c>
      <c r="C2127">
        <v>-0.51480999999999999</v>
      </c>
    </row>
    <row r="2128" spans="1:3" x14ac:dyDescent="0.2">
      <c r="A2128">
        <v>73.51549</v>
      </c>
      <c r="B2128">
        <v>3.4573399999999999</v>
      </c>
      <c r="C2128">
        <v>-0.36213000000000001</v>
      </c>
    </row>
    <row r="2129" spans="1:3" x14ac:dyDescent="0.2">
      <c r="A2129">
        <v>73.549390000000002</v>
      </c>
      <c r="B2129">
        <v>3.3914</v>
      </c>
      <c r="C2129">
        <v>-0.31137999999999999</v>
      </c>
    </row>
    <row r="2130" spans="1:3" x14ac:dyDescent="0.2">
      <c r="A2130">
        <v>73.582989999999995</v>
      </c>
      <c r="B2130">
        <v>3.1932200000000002</v>
      </c>
      <c r="C2130">
        <v>-0.41955999999999999</v>
      </c>
    </row>
    <row r="2131" spans="1:3" x14ac:dyDescent="0.2">
      <c r="A2131">
        <v>73.617180000000005</v>
      </c>
      <c r="B2131">
        <v>3.5567199999999999</v>
      </c>
      <c r="C2131">
        <v>-0.40118999999999999</v>
      </c>
    </row>
    <row r="2132" spans="1:3" x14ac:dyDescent="0.2">
      <c r="A2132">
        <v>73.650869999999998</v>
      </c>
      <c r="B2132">
        <v>3.4816099999999999</v>
      </c>
      <c r="C2132">
        <v>-0.49143999999999999</v>
      </c>
    </row>
    <row r="2133" spans="1:3" x14ac:dyDescent="0.2">
      <c r="A2133">
        <v>73.685789999999997</v>
      </c>
      <c r="B2133">
        <v>3.2294499999999999</v>
      </c>
      <c r="C2133">
        <v>-0.43831999999999999</v>
      </c>
    </row>
    <row r="2134" spans="1:3" x14ac:dyDescent="0.2">
      <c r="A2134">
        <v>73.720259999999996</v>
      </c>
      <c r="B2134">
        <v>3.08439</v>
      </c>
      <c r="C2134">
        <v>-0.4511</v>
      </c>
    </row>
    <row r="2135" spans="1:3" x14ac:dyDescent="0.2">
      <c r="A2135">
        <v>73.754760000000005</v>
      </c>
      <c r="B2135">
        <v>3.54935</v>
      </c>
      <c r="C2135">
        <v>-0.32887</v>
      </c>
    </row>
    <row r="2136" spans="1:3" x14ac:dyDescent="0.2">
      <c r="A2136">
        <v>73.789429999999996</v>
      </c>
      <c r="B2136">
        <v>3.2630400000000002</v>
      </c>
      <c r="C2136">
        <v>-0.38106000000000001</v>
      </c>
    </row>
    <row r="2137" spans="1:3" x14ac:dyDescent="0.2">
      <c r="A2137">
        <v>73.823239999999998</v>
      </c>
      <c r="B2137">
        <v>3.31176</v>
      </c>
      <c r="C2137">
        <v>-0.48424</v>
      </c>
    </row>
    <row r="2138" spans="1:3" x14ac:dyDescent="0.2">
      <c r="A2138">
        <v>73.855990000000006</v>
      </c>
      <c r="B2138">
        <v>3.5844200000000002</v>
      </c>
      <c r="C2138">
        <v>-0.40450999999999998</v>
      </c>
    </row>
    <row r="2139" spans="1:3" x14ac:dyDescent="0.2">
      <c r="A2139">
        <v>73.890749999999997</v>
      </c>
      <c r="B2139">
        <v>3.3427799999999999</v>
      </c>
      <c r="C2139">
        <v>-0.39917000000000002</v>
      </c>
    </row>
    <row r="2140" spans="1:3" x14ac:dyDescent="0.2">
      <c r="A2140">
        <v>73.924449999999993</v>
      </c>
      <c r="B2140">
        <v>3.4173200000000001</v>
      </c>
      <c r="C2140">
        <v>-0.43380000000000002</v>
      </c>
    </row>
    <row r="2141" spans="1:3" x14ac:dyDescent="0.2">
      <c r="A2141">
        <v>73.957520000000002</v>
      </c>
      <c r="B2141">
        <v>3.44313</v>
      </c>
      <c r="C2141">
        <v>-0.44738</v>
      </c>
    </row>
    <row r="2142" spans="1:3" x14ac:dyDescent="0.2">
      <c r="A2142">
        <v>73.992639999999994</v>
      </c>
      <c r="B2142">
        <v>3.5616099999999999</v>
      </c>
      <c r="C2142">
        <v>-0.42757000000000001</v>
      </c>
    </row>
    <row r="2143" spans="1:3" x14ac:dyDescent="0.2">
      <c r="A2143">
        <v>74.026579999999996</v>
      </c>
      <c r="B2143">
        <v>3.3039800000000001</v>
      </c>
      <c r="C2143">
        <v>-0.41165000000000002</v>
      </c>
    </row>
    <row r="2144" spans="1:3" x14ac:dyDescent="0.2">
      <c r="A2144">
        <v>74.059749999999994</v>
      </c>
      <c r="B2144">
        <v>3.28477</v>
      </c>
      <c r="C2144">
        <v>-0.36520999999999998</v>
      </c>
    </row>
    <row r="2145" spans="1:3" x14ac:dyDescent="0.2">
      <c r="A2145">
        <v>74.093699999999998</v>
      </c>
      <c r="B2145">
        <v>3.2629199999999998</v>
      </c>
      <c r="C2145">
        <v>-0.39645999999999998</v>
      </c>
    </row>
    <row r="2146" spans="1:3" x14ac:dyDescent="0.2">
      <c r="A2146">
        <v>74.127099999999999</v>
      </c>
      <c r="B2146">
        <v>3.2226400000000002</v>
      </c>
      <c r="C2146">
        <v>-0.55767999999999995</v>
      </c>
    </row>
    <row r="2147" spans="1:3" x14ac:dyDescent="0.2">
      <c r="A2147">
        <v>74.160979999999995</v>
      </c>
      <c r="B2147">
        <v>3.4342999999999999</v>
      </c>
      <c r="C2147">
        <v>-0.47389999999999999</v>
      </c>
    </row>
    <row r="2148" spans="1:3" x14ac:dyDescent="0.2">
      <c r="A2148">
        <v>74.194450000000003</v>
      </c>
      <c r="B2148">
        <v>3.2018900000000001</v>
      </c>
      <c r="C2148">
        <v>-0.41193000000000002</v>
      </c>
    </row>
    <row r="2149" spans="1:3" x14ac:dyDescent="0.2">
      <c r="A2149">
        <v>74.228539999999995</v>
      </c>
      <c r="B2149">
        <v>3.49973</v>
      </c>
      <c r="C2149">
        <v>-0.54586999999999997</v>
      </c>
    </row>
    <row r="2150" spans="1:3" x14ac:dyDescent="0.2">
      <c r="A2150">
        <v>74.26294</v>
      </c>
      <c r="B2150">
        <v>3.1860200000000001</v>
      </c>
      <c r="C2150">
        <v>-0.35813</v>
      </c>
    </row>
    <row r="2151" spans="1:3" x14ac:dyDescent="0.2">
      <c r="A2151">
        <v>74.298320000000004</v>
      </c>
      <c r="B2151">
        <v>3.56359</v>
      </c>
      <c r="C2151">
        <v>-0.38057999999999997</v>
      </c>
    </row>
    <row r="2152" spans="1:3" x14ac:dyDescent="0.2">
      <c r="A2152">
        <v>74.332980000000006</v>
      </c>
      <c r="B2152">
        <v>3.2633800000000002</v>
      </c>
      <c r="C2152">
        <v>-0.41865999999999998</v>
      </c>
    </row>
    <row r="2153" spans="1:3" x14ac:dyDescent="0.2">
      <c r="A2153">
        <v>74.367350000000002</v>
      </c>
      <c r="B2153">
        <v>3.44658</v>
      </c>
      <c r="C2153">
        <v>-0.34594000000000003</v>
      </c>
    </row>
    <row r="2154" spans="1:3" x14ac:dyDescent="0.2">
      <c r="A2154">
        <v>74.40137</v>
      </c>
      <c r="B2154">
        <v>3.7587299999999999</v>
      </c>
      <c r="C2154">
        <v>-0.44579999999999997</v>
      </c>
    </row>
    <row r="2155" spans="1:3" x14ac:dyDescent="0.2">
      <c r="A2155">
        <v>74.435140000000004</v>
      </c>
      <c r="B2155">
        <v>3.47018</v>
      </c>
      <c r="C2155">
        <v>-0.45558999999999999</v>
      </c>
    </row>
    <row r="2156" spans="1:3" x14ac:dyDescent="0.2">
      <c r="A2156">
        <v>74.471779999999995</v>
      </c>
      <c r="B2156">
        <v>3.3564600000000002</v>
      </c>
      <c r="C2156">
        <v>-0.27821000000000001</v>
      </c>
    </row>
    <row r="2157" spans="1:3" x14ac:dyDescent="0.2">
      <c r="A2157">
        <v>74.505840000000006</v>
      </c>
      <c r="B2157">
        <v>3.4922300000000002</v>
      </c>
      <c r="C2157">
        <v>-0.41972999999999999</v>
      </c>
    </row>
    <row r="2158" spans="1:3" x14ac:dyDescent="0.2">
      <c r="A2158">
        <v>74.539069999999995</v>
      </c>
      <c r="B2158">
        <v>3.6684399999999999</v>
      </c>
      <c r="C2158">
        <v>-0.46067999999999998</v>
      </c>
    </row>
    <row r="2159" spans="1:3" x14ac:dyDescent="0.2">
      <c r="A2159">
        <v>74.574089999999998</v>
      </c>
      <c r="B2159">
        <v>3.5627</v>
      </c>
      <c r="C2159">
        <v>-0.36431999999999998</v>
      </c>
    </row>
    <row r="2160" spans="1:3" x14ac:dyDescent="0.2">
      <c r="A2160">
        <v>74.608130000000003</v>
      </c>
      <c r="B2160">
        <v>3.3361800000000001</v>
      </c>
      <c r="C2160">
        <v>-0.44163000000000002</v>
      </c>
    </row>
    <row r="2161" spans="1:3" x14ac:dyDescent="0.2">
      <c r="A2161">
        <v>74.641720000000007</v>
      </c>
      <c r="B2161">
        <v>3.5005500000000001</v>
      </c>
      <c r="C2161">
        <v>-0.48041</v>
      </c>
    </row>
    <row r="2162" spans="1:3" x14ac:dyDescent="0.2">
      <c r="A2162">
        <v>74.67671</v>
      </c>
      <c r="B2162">
        <v>3.3879600000000001</v>
      </c>
      <c r="C2162">
        <v>-0.39</v>
      </c>
    </row>
    <row r="2163" spans="1:3" x14ac:dyDescent="0.2">
      <c r="A2163">
        <v>74.711089999999999</v>
      </c>
      <c r="B2163">
        <v>3.5039600000000002</v>
      </c>
      <c r="C2163">
        <v>-0.42692999999999998</v>
      </c>
    </row>
    <row r="2164" spans="1:3" x14ac:dyDescent="0.2">
      <c r="A2164">
        <v>74.746549999999999</v>
      </c>
      <c r="B2164">
        <v>3.4262299999999999</v>
      </c>
      <c r="C2164">
        <v>-0.43628</v>
      </c>
    </row>
    <row r="2165" spans="1:3" x14ac:dyDescent="0.2">
      <c r="A2165">
        <v>74.780879999999996</v>
      </c>
      <c r="B2165">
        <v>3.2764199999999999</v>
      </c>
      <c r="C2165">
        <v>-0.43397000000000002</v>
      </c>
    </row>
    <row r="2166" spans="1:3" x14ac:dyDescent="0.2">
      <c r="A2166">
        <v>74.814790000000002</v>
      </c>
      <c r="B2166">
        <v>3.39988</v>
      </c>
      <c r="C2166">
        <v>-0.32435000000000003</v>
      </c>
    </row>
    <row r="2167" spans="1:3" x14ac:dyDescent="0.2">
      <c r="A2167">
        <v>74.849599999999995</v>
      </c>
      <c r="B2167">
        <v>3.42815</v>
      </c>
      <c r="C2167">
        <v>-0.53130999999999995</v>
      </c>
    </row>
    <row r="2168" spans="1:3" x14ac:dyDescent="0.2">
      <c r="A2168">
        <v>74.88364</v>
      </c>
      <c r="B2168">
        <v>3.1249099999999999</v>
      </c>
      <c r="C2168">
        <v>-0.54198999999999997</v>
      </c>
    </row>
    <row r="2169" spans="1:3" x14ac:dyDescent="0.2">
      <c r="A2169">
        <v>74.920140000000004</v>
      </c>
      <c r="B2169">
        <v>3.3822000000000001</v>
      </c>
      <c r="C2169">
        <v>-0.41759000000000002</v>
      </c>
    </row>
    <row r="2170" spans="1:3" x14ac:dyDescent="0.2">
      <c r="A2170">
        <v>74.952619999999996</v>
      </c>
      <c r="B2170">
        <v>3.2122999999999999</v>
      </c>
      <c r="C2170">
        <v>-0.50639999999999996</v>
      </c>
    </row>
    <row r="2171" spans="1:3" x14ac:dyDescent="0.2">
      <c r="A2171">
        <v>74.988230000000001</v>
      </c>
      <c r="B2171">
        <v>3.5875400000000002</v>
      </c>
      <c r="C2171">
        <v>-0.45533000000000001</v>
      </c>
    </row>
    <row r="2172" spans="1:3" x14ac:dyDescent="0.2">
      <c r="A2172">
        <v>75.023240000000001</v>
      </c>
      <c r="B2172">
        <v>3.35656</v>
      </c>
      <c r="C2172">
        <v>-0.40404000000000001</v>
      </c>
    </row>
    <row r="2173" spans="1:3" x14ac:dyDescent="0.2">
      <c r="A2173">
        <v>75.058040000000005</v>
      </c>
      <c r="B2173">
        <v>3.5177499999999999</v>
      </c>
      <c r="C2173">
        <v>-0.37473000000000001</v>
      </c>
    </row>
    <row r="2174" spans="1:3" x14ac:dyDescent="0.2">
      <c r="A2174">
        <v>75.092709999999997</v>
      </c>
      <c r="B2174">
        <v>3.6916799999999999</v>
      </c>
      <c r="C2174">
        <v>-0.40593000000000001</v>
      </c>
    </row>
    <row r="2175" spans="1:3" x14ac:dyDescent="0.2">
      <c r="A2175">
        <v>75.125330000000005</v>
      </c>
      <c r="B2175">
        <v>3.3985599999999998</v>
      </c>
      <c r="C2175">
        <v>-0.46949999999999997</v>
      </c>
    </row>
    <row r="2176" spans="1:3" x14ac:dyDescent="0.2">
      <c r="A2176">
        <v>75.159379999999999</v>
      </c>
      <c r="B2176">
        <v>3.4815800000000001</v>
      </c>
      <c r="C2176">
        <v>-0.35965999999999998</v>
      </c>
    </row>
    <row r="2177" spans="1:3" x14ac:dyDescent="0.2">
      <c r="A2177">
        <v>75.193330000000003</v>
      </c>
      <c r="B2177">
        <v>3.5352999999999999</v>
      </c>
      <c r="C2177">
        <v>-0.43653999999999998</v>
      </c>
    </row>
    <row r="2178" spans="1:3" x14ac:dyDescent="0.2">
      <c r="A2178">
        <v>75.225610000000003</v>
      </c>
      <c r="B2178">
        <v>3.1875499999999999</v>
      </c>
      <c r="C2178">
        <v>-0.41295999999999999</v>
      </c>
    </row>
    <row r="2179" spans="1:3" x14ac:dyDescent="0.2">
      <c r="A2179">
        <v>75.260159999999999</v>
      </c>
      <c r="B2179">
        <v>3.4448099999999999</v>
      </c>
      <c r="C2179">
        <v>-0.32785999999999998</v>
      </c>
    </row>
    <row r="2180" spans="1:3" x14ac:dyDescent="0.2">
      <c r="A2180">
        <v>75.294499999999999</v>
      </c>
      <c r="B2180">
        <v>3.2429800000000002</v>
      </c>
      <c r="C2180">
        <v>-0.48000999999999999</v>
      </c>
    </row>
    <row r="2181" spans="1:3" x14ac:dyDescent="0.2">
      <c r="A2181">
        <v>75.328339999999997</v>
      </c>
      <c r="B2181">
        <v>3.6203599999999998</v>
      </c>
      <c r="C2181">
        <v>-0.41627999999999998</v>
      </c>
    </row>
    <row r="2182" spans="1:3" x14ac:dyDescent="0.2">
      <c r="A2182">
        <v>75.364829999999998</v>
      </c>
      <c r="B2182">
        <v>3.6846700000000001</v>
      </c>
      <c r="C2182">
        <v>-0.36771999999999999</v>
      </c>
    </row>
    <row r="2183" spans="1:3" x14ac:dyDescent="0.2">
      <c r="A2183">
        <v>75.399389999999997</v>
      </c>
      <c r="B2183">
        <v>3.1244399999999999</v>
      </c>
      <c r="C2183">
        <v>-0.44357999999999997</v>
      </c>
    </row>
    <row r="2184" spans="1:3" x14ac:dyDescent="0.2">
      <c r="A2184">
        <v>75.433369999999996</v>
      </c>
      <c r="B2184">
        <v>3.4864000000000002</v>
      </c>
      <c r="C2184">
        <v>-0.46207999999999999</v>
      </c>
    </row>
    <row r="2185" spans="1:3" x14ac:dyDescent="0.2">
      <c r="A2185">
        <v>75.468059999999994</v>
      </c>
      <c r="B2185">
        <v>3.3595600000000001</v>
      </c>
      <c r="C2185">
        <v>-0.44878000000000001</v>
      </c>
    </row>
    <row r="2186" spans="1:3" x14ac:dyDescent="0.2">
      <c r="A2186">
        <v>75.502859999999998</v>
      </c>
      <c r="B2186">
        <v>3.6064600000000002</v>
      </c>
      <c r="C2186">
        <v>-0.33360000000000001</v>
      </c>
    </row>
    <row r="2187" spans="1:3" x14ac:dyDescent="0.2">
      <c r="A2187">
        <v>75.53828</v>
      </c>
      <c r="B2187">
        <v>3.5579900000000002</v>
      </c>
      <c r="C2187">
        <v>-0.42254000000000003</v>
      </c>
    </row>
    <row r="2188" spans="1:3" x14ac:dyDescent="0.2">
      <c r="A2188">
        <v>75.571830000000006</v>
      </c>
      <c r="B2188">
        <v>3.12155</v>
      </c>
      <c r="C2188">
        <v>-0.42294999999999999</v>
      </c>
    </row>
    <row r="2189" spans="1:3" x14ac:dyDescent="0.2">
      <c r="A2189">
        <v>75.605819999999994</v>
      </c>
      <c r="B2189">
        <v>3.9436800000000001</v>
      </c>
      <c r="C2189">
        <v>-0.44663999999999998</v>
      </c>
    </row>
    <row r="2190" spans="1:3" x14ac:dyDescent="0.2">
      <c r="A2190">
        <v>75.640950000000004</v>
      </c>
      <c r="B2190">
        <v>3.5283600000000002</v>
      </c>
      <c r="C2190">
        <v>-0.48786000000000002</v>
      </c>
    </row>
    <row r="2191" spans="1:3" x14ac:dyDescent="0.2">
      <c r="A2191">
        <v>75.677160000000001</v>
      </c>
      <c r="B2191">
        <v>3.21191</v>
      </c>
      <c r="C2191">
        <v>-0.40339999999999998</v>
      </c>
    </row>
    <row r="2192" spans="1:3" x14ac:dyDescent="0.2">
      <c r="A2192">
        <v>75.712299999999999</v>
      </c>
      <c r="B2192">
        <v>3.4961099999999998</v>
      </c>
      <c r="C2192">
        <v>-0.45094000000000001</v>
      </c>
    </row>
    <row r="2193" spans="1:3" x14ac:dyDescent="0.2">
      <c r="A2193">
        <v>75.746030000000005</v>
      </c>
      <c r="B2193">
        <v>3.3615599999999999</v>
      </c>
      <c r="C2193">
        <v>-0.45143</v>
      </c>
    </row>
    <row r="2194" spans="1:3" x14ac:dyDescent="0.2">
      <c r="A2194">
        <v>75.780429999999996</v>
      </c>
      <c r="B2194">
        <v>3.2913700000000001</v>
      </c>
      <c r="C2194">
        <v>-0.49824000000000002</v>
      </c>
    </row>
    <row r="2195" spans="1:3" x14ac:dyDescent="0.2">
      <c r="A2195">
        <v>75.814930000000004</v>
      </c>
      <c r="B2195">
        <v>3.3830399999999998</v>
      </c>
      <c r="C2195">
        <v>-0.44733000000000001</v>
      </c>
    </row>
    <row r="2196" spans="1:3" x14ac:dyDescent="0.2">
      <c r="A2196">
        <v>75.848690000000005</v>
      </c>
      <c r="B2196">
        <v>3.2232500000000002</v>
      </c>
      <c r="C2196">
        <v>-0.38473000000000002</v>
      </c>
    </row>
    <row r="2197" spans="1:3" x14ac:dyDescent="0.2">
      <c r="A2197">
        <v>75.883210000000005</v>
      </c>
      <c r="B2197">
        <v>3.4595699999999998</v>
      </c>
      <c r="C2197">
        <v>-0.38984999999999997</v>
      </c>
    </row>
    <row r="2198" spans="1:3" x14ac:dyDescent="0.2">
      <c r="A2198">
        <v>75.917749999999998</v>
      </c>
      <c r="B2198">
        <v>3.56053</v>
      </c>
      <c r="C2198">
        <v>-0.41343999999999997</v>
      </c>
    </row>
    <row r="2199" spans="1:3" x14ac:dyDescent="0.2">
      <c r="A2199">
        <v>75.951350000000005</v>
      </c>
      <c r="B2199">
        <v>3.45865</v>
      </c>
      <c r="C2199">
        <v>-0.49302000000000001</v>
      </c>
    </row>
    <row r="2200" spans="1:3" x14ac:dyDescent="0.2">
      <c r="A2200">
        <v>75.986080000000001</v>
      </c>
      <c r="B2200">
        <v>3.4802200000000001</v>
      </c>
      <c r="C2200">
        <v>-0.44259999999999999</v>
      </c>
    </row>
    <row r="2201" spans="1:3" x14ac:dyDescent="0.2">
      <c r="A2201">
        <v>76.021789999999996</v>
      </c>
      <c r="B2201">
        <v>3.20167</v>
      </c>
      <c r="C2201">
        <v>-0.41572999999999999</v>
      </c>
    </row>
    <row r="2202" spans="1:3" x14ac:dyDescent="0.2">
      <c r="A2202">
        <v>76.056650000000005</v>
      </c>
      <c r="B2202">
        <v>3.3625699999999998</v>
      </c>
      <c r="C2202">
        <v>-0.44946000000000003</v>
      </c>
    </row>
    <row r="2203" spans="1:3" x14ac:dyDescent="0.2">
      <c r="A2203">
        <v>76.09057</v>
      </c>
      <c r="B2203">
        <v>3.55443</v>
      </c>
      <c r="C2203">
        <v>-0.33274999999999999</v>
      </c>
    </row>
    <row r="2204" spans="1:3" x14ac:dyDescent="0.2">
      <c r="A2204">
        <v>76.123949999999994</v>
      </c>
      <c r="B2204">
        <v>3.56229</v>
      </c>
      <c r="C2204">
        <v>-0.46106000000000003</v>
      </c>
    </row>
    <row r="2205" spans="1:3" x14ac:dyDescent="0.2">
      <c r="A2205">
        <v>76.159199999999998</v>
      </c>
      <c r="B2205">
        <v>3.2823500000000001</v>
      </c>
      <c r="C2205">
        <v>-0.43658000000000002</v>
      </c>
    </row>
    <row r="2206" spans="1:3" x14ac:dyDescent="0.2">
      <c r="A2206">
        <v>76.194460000000007</v>
      </c>
      <c r="B2206">
        <v>3.5334099999999999</v>
      </c>
      <c r="C2206">
        <v>-0.38883000000000001</v>
      </c>
    </row>
    <row r="2207" spans="1:3" x14ac:dyDescent="0.2">
      <c r="A2207">
        <v>76.229849999999999</v>
      </c>
      <c r="B2207">
        <v>3.3728799999999999</v>
      </c>
      <c r="C2207">
        <v>-0.44667000000000001</v>
      </c>
    </row>
    <row r="2208" spans="1:3" x14ac:dyDescent="0.2">
      <c r="A2208">
        <v>76.263559999999998</v>
      </c>
      <c r="B2208">
        <v>3.4938199999999999</v>
      </c>
      <c r="C2208">
        <v>-0.37445000000000001</v>
      </c>
    </row>
    <row r="2209" spans="1:3" x14ac:dyDescent="0.2">
      <c r="A2209">
        <v>76.297409999999999</v>
      </c>
      <c r="B2209">
        <v>3.4036599999999999</v>
      </c>
      <c r="C2209">
        <v>-0.33971000000000001</v>
      </c>
    </row>
    <row r="2210" spans="1:3" x14ac:dyDescent="0.2">
      <c r="A2210">
        <v>76.332059999999998</v>
      </c>
      <c r="B2210">
        <v>3.2986200000000001</v>
      </c>
      <c r="C2210">
        <v>-0.42081000000000002</v>
      </c>
    </row>
    <row r="2211" spans="1:3" x14ac:dyDescent="0.2">
      <c r="A2211">
        <v>76.367369999999994</v>
      </c>
      <c r="B2211">
        <v>3.33684</v>
      </c>
      <c r="C2211">
        <v>-0.43398999999999999</v>
      </c>
    </row>
    <row r="2212" spans="1:3" x14ac:dyDescent="0.2">
      <c r="A2212">
        <v>76.401380000000003</v>
      </c>
      <c r="B2212">
        <v>3.1581700000000001</v>
      </c>
      <c r="C2212">
        <v>-0.37659999999999999</v>
      </c>
    </row>
    <row r="2213" spans="1:3" x14ac:dyDescent="0.2">
      <c r="A2213">
        <v>76.436089999999993</v>
      </c>
      <c r="B2213">
        <v>3.3001299999999998</v>
      </c>
      <c r="C2213">
        <v>-0.33729999999999999</v>
      </c>
    </row>
    <row r="2214" spans="1:3" x14ac:dyDescent="0.2">
      <c r="A2214">
        <v>76.469260000000006</v>
      </c>
      <c r="B2214">
        <v>3.44496</v>
      </c>
      <c r="C2214">
        <v>-0.502</v>
      </c>
    </row>
    <row r="2215" spans="1:3" x14ac:dyDescent="0.2">
      <c r="A2215">
        <v>76.503360000000001</v>
      </c>
      <c r="B2215">
        <v>3.34124</v>
      </c>
      <c r="C2215">
        <v>-0.34131</v>
      </c>
    </row>
    <row r="2216" spans="1:3" x14ac:dyDescent="0.2">
      <c r="A2216">
        <v>76.537620000000004</v>
      </c>
      <c r="B2216">
        <v>3.4725600000000001</v>
      </c>
      <c r="C2216">
        <v>-0.38896999999999998</v>
      </c>
    </row>
    <row r="2217" spans="1:3" x14ac:dyDescent="0.2">
      <c r="A2217">
        <v>76.570939999999993</v>
      </c>
      <c r="B2217">
        <v>3.42143</v>
      </c>
      <c r="C2217">
        <v>-0.43856000000000001</v>
      </c>
    </row>
    <row r="2218" spans="1:3" x14ac:dyDescent="0.2">
      <c r="A2218">
        <v>76.605829999999997</v>
      </c>
      <c r="B2218">
        <v>3.44923</v>
      </c>
      <c r="C2218">
        <v>-0.46812999999999999</v>
      </c>
    </row>
    <row r="2219" spans="1:3" x14ac:dyDescent="0.2">
      <c r="A2219">
        <v>76.640739999999994</v>
      </c>
      <c r="B2219">
        <v>3.3840499999999998</v>
      </c>
      <c r="C2219">
        <v>-0.51576</v>
      </c>
    </row>
    <row r="2220" spans="1:3" x14ac:dyDescent="0.2">
      <c r="A2220">
        <v>76.674570000000003</v>
      </c>
      <c r="B2220">
        <v>3.5111699999999999</v>
      </c>
      <c r="C2220">
        <v>-0.41036</v>
      </c>
    </row>
    <row r="2221" spans="1:3" x14ac:dyDescent="0.2">
      <c r="A2221">
        <v>76.708560000000006</v>
      </c>
      <c r="B2221">
        <v>3.2589399999999999</v>
      </c>
      <c r="C2221">
        <v>-0.47627999999999998</v>
      </c>
    </row>
    <row r="2222" spans="1:3" x14ac:dyDescent="0.2">
      <c r="A2222">
        <v>76.742310000000003</v>
      </c>
      <c r="B2222">
        <v>3.0753300000000001</v>
      </c>
      <c r="C2222">
        <v>-0.31701000000000001</v>
      </c>
    </row>
    <row r="2223" spans="1:3" x14ac:dyDescent="0.2">
      <c r="A2223">
        <v>76.776160000000004</v>
      </c>
      <c r="B2223">
        <v>3.5033500000000002</v>
      </c>
      <c r="C2223">
        <v>-0.35779</v>
      </c>
    </row>
    <row r="2224" spans="1:3" x14ac:dyDescent="0.2">
      <c r="A2224">
        <v>76.809820000000002</v>
      </c>
      <c r="B2224">
        <v>3.3114400000000002</v>
      </c>
      <c r="C2224">
        <v>-0.37556</v>
      </c>
    </row>
    <row r="2225" spans="1:3" x14ac:dyDescent="0.2">
      <c r="A2225">
        <v>76.841809999999995</v>
      </c>
      <c r="B2225">
        <v>3.2869100000000002</v>
      </c>
      <c r="C2225">
        <v>-0.45430999999999999</v>
      </c>
    </row>
    <row r="2226" spans="1:3" x14ac:dyDescent="0.2">
      <c r="A2226">
        <v>76.874930000000006</v>
      </c>
      <c r="B2226">
        <v>3.2528999999999999</v>
      </c>
      <c r="C2226">
        <v>-0.33302999999999999</v>
      </c>
    </row>
    <row r="2227" spans="1:3" x14ac:dyDescent="0.2">
      <c r="A2227">
        <v>76.909300000000002</v>
      </c>
      <c r="B2227">
        <v>3.6531899999999999</v>
      </c>
      <c r="C2227">
        <v>-0.44940999999999998</v>
      </c>
    </row>
    <row r="2228" spans="1:3" x14ac:dyDescent="0.2">
      <c r="A2228">
        <v>76.941969999999998</v>
      </c>
      <c r="B2228">
        <v>3.3008799999999998</v>
      </c>
      <c r="C2228">
        <v>-0.45384999999999998</v>
      </c>
    </row>
    <row r="2229" spans="1:3" x14ac:dyDescent="0.2">
      <c r="A2229">
        <v>76.976489999999998</v>
      </c>
      <c r="B2229">
        <v>3.1827200000000002</v>
      </c>
      <c r="C2229">
        <v>-0.30146000000000001</v>
      </c>
    </row>
    <row r="2230" spans="1:3" x14ac:dyDescent="0.2">
      <c r="A2230">
        <v>77.011179999999996</v>
      </c>
      <c r="B2230">
        <v>3.27583</v>
      </c>
      <c r="C2230">
        <v>-0.32884999999999998</v>
      </c>
    </row>
    <row r="2231" spans="1:3" x14ac:dyDescent="0.2">
      <c r="A2231">
        <v>77.044569999999993</v>
      </c>
      <c r="B2231">
        <v>3.1118399999999999</v>
      </c>
      <c r="C2231">
        <v>-0.53798000000000001</v>
      </c>
    </row>
    <row r="2232" spans="1:3" x14ac:dyDescent="0.2">
      <c r="A2232">
        <v>77.078710000000001</v>
      </c>
      <c r="B2232">
        <v>3.4531499999999999</v>
      </c>
      <c r="C2232">
        <v>-0.41771999999999998</v>
      </c>
    </row>
    <row r="2233" spans="1:3" x14ac:dyDescent="0.2">
      <c r="A2233">
        <v>77.112750000000005</v>
      </c>
      <c r="B2233">
        <v>3.19645</v>
      </c>
      <c r="C2233">
        <v>-0.52651000000000003</v>
      </c>
    </row>
    <row r="2234" spans="1:3" x14ac:dyDescent="0.2">
      <c r="A2234">
        <v>77.147369999999995</v>
      </c>
      <c r="B2234">
        <v>3.4113000000000002</v>
      </c>
      <c r="C2234">
        <v>-0.41887000000000002</v>
      </c>
    </row>
    <row r="2235" spans="1:3" x14ac:dyDescent="0.2">
      <c r="A2235">
        <v>77.181650000000005</v>
      </c>
      <c r="B2235">
        <v>3.2274799999999999</v>
      </c>
      <c r="C2235">
        <v>-0.43262</v>
      </c>
    </row>
    <row r="2236" spans="1:3" x14ac:dyDescent="0.2">
      <c r="A2236">
        <v>77.214920000000006</v>
      </c>
      <c r="B2236">
        <v>3.1529699999999998</v>
      </c>
      <c r="C2236">
        <v>-0.38618999999999998</v>
      </c>
    </row>
    <row r="2237" spans="1:3" x14ac:dyDescent="0.2">
      <c r="A2237">
        <v>77.250929999999997</v>
      </c>
      <c r="B2237">
        <v>3.4731399999999999</v>
      </c>
      <c r="C2237">
        <v>-0.38677</v>
      </c>
    </row>
    <row r="2238" spans="1:3" x14ac:dyDescent="0.2">
      <c r="A2238">
        <v>77.285309999999996</v>
      </c>
      <c r="B2238">
        <v>3.2673999999999999</v>
      </c>
      <c r="C2238">
        <v>-0.35354000000000002</v>
      </c>
    </row>
    <row r="2239" spans="1:3" x14ac:dyDescent="0.2">
      <c r="A2239">
        <v>77.319909999999993</v>
      </c>
      <c r="B2239">
        <v>3.4186899999999998</v>
      </c>
      <c r="C2239">
        <v>-0.42995</v>
      </c>
    </row>
    <row r="2240" spans="1:3" x14ac:dyDescent="0.2">
      <c r="A2240">
        <v>77.354780000000005</v>
      </c>
      <c r="B2240">
        <v>3.4771899999999998</v>
      </c>
      <c r="C2240">
        <v>-0.37275000000000003</v>
      </c>
    </row>
    <row r="2241" spans="1:3" x14ac:dyDescent="0.2">
      <c r="A2241">
        <v>77.389309999999995</v>
      </c>
      <c r="B2241">
        <v>3.5079899999999999</v>
      </c>
      <c r="C2241">
        <v>-0.34849000000000002</v>
      </c>
    </row>
    <row r="2242" spans="1:3" x14ac:dyDescent="0.2">
      <c r="A2242">
        <v>77.423159999999996</v>
      </c>
      <c r="B2242">
        <v>3.14628</v>
      </c>
      <c r="C2242">
        <v>-0.23571</v>
      </c>
    </row>
    <row r="2243" spans="1:3" x14ac:dyDescent="0.2">
      <c r="A2243">
        <v>77.455600000000004</v>
      </c>
      <c r="B2243">
        <v>3.3519399999999999</v>
      </c>
      <c r="C2243">
        <v>-0.52891999999999995</v>
      </c>
    </row>
    <row r="2244" spans="1:3" x14ac:dyDescent="0.2">
      <c r="A2244">
        <v>77.489689999999996</v>
      </c>
      <c r="B2244">
        <v>3.4534600000000002</v>
      </c>
      <c r="C2244">
        <v>-0.37787999999999999</v>
      </c>
    </row>
    <row r="2245" spans="1:3" x14ac:dyDescent="0.2">
      <c r="A2245">
        <v>77.523589999999999</v>
      </c>
      <c r="B2245">
        <v>3.4015399999999998</v>
      </c>
      <c r="C2245">
        <v>-0.53366999999999998</v>
      </c>
    </row>
    <row r="2246" spans="1:3" x14ac:dyDescent="0.2">
      <c r="A2246">
        <v>77.556290000000004</v>
      </c>
      <c r="B2246">
        <v>3.4797699999999998</v>
      </c>
      <c r="C2246">
        <v>-0.3478</v>
      </c>
    </row>
    <row r="2247" spans="1:3" x14ac:dyDescent="0.2">
      <c r="A2247">
        <v>77.592439999999996</v>
      </c>
      <c r="B2247">
        <v>3.52257</v>
      </c>
      <c r="C2247">
        <v>-0.42821999999999999</v>
      </c>
    </row>
    <row r="2248" spans="1:3" x14ac:dyDescent="0.2">
      <c r="A2248">
        <v>77.626689999999996</v>
      </c>
      <c r="B2248">
        <v>3.43255</v>
      </c>
      <c r="C2248">
        <v>-0.35625000000000001</v>
      </c>
    </row>
    <row r="2249" spans="1:3" x14ac:dyDescent="0.2">
      <c r="A2249">
        <v>77.661649999999995</v>
      </c>
      <c r="B2249">
        <v>3.2469999999999999</v>
      </c>
      <c r="C2249">
        <v>-0.37961</v>
      </c>
    </row>
    <row r="2250" spans="1:3" x14ac:dyDescent="0.2">
      <c r="A2250">
        <v>77.6965</v>
      </c>
      <c r="B2250">
        <v>3.0531700000000002</v>
      </c>
      <c r="C2250">
        <v>-0.41511999999999999</v>
      </c>
    </row>
    <row r="2251" spans="1:3" x14ac:dyDescent="0.2">
      <c r="A2251">
        <v>77.731819999999999</v>
      </c>
      <c r="B2251">
        <v>3.4240900000000001</v>
      </c>
      <c r="C2251">
        <v>-0.43270999999999998</v>
      </c>
    </row>
    <row r="2252" spans="1:3" x14ac:dyDescent="0.2">
      <c r="A2252">
        <v>77.765119999999996</v>
      </c>
      <c r="B2252">
        <v>3.3761199999999998</v>
      </c>
      <c r="C2252">
        <v>-0.44053999999999999</v>
      </c>
    </row>
    <row r="2253" spans="1:3" x14ac:dyDescent="0.2">
      <c r="A2253">
        <v>77.799160000000001</v>
      </c>
      <c r="B2253">
        <v>3.2764500000000001</v>
      </c>
      <c r="C2253">
        <v>-0.47327000000000002</v>
      </c>
    </row>
    <row r="2254" spans="1:3" x14ac:dyDescent="0.2">
      <c r="A2254">
        <v>77.835750000000004</v>
      </c>
      <c r="B2254">
        <v>3.44672</v>
      </c>
      <c r="C2254">
        <v>-0.44280999999999998</v>
      </c>
    </row>
    <row r="2255" spans="1:3" x14ac:dyDescent="0.2">
      <c r="A2255">
        <v>77.870069999999998</v>
      </c>
      <c r="B2255">
        <v>3.2146300000000001</v>
      </c>
      <c r="C2255">
        <v>-0.39757999999999999</v>
      </c>
    </row>
    <row r="2256" spans="1:3" x14ac:dyDescent="0.2">
      <c r="A2256">
        <v>77.904650000000004</v>
      </c>
      <c r="B2256">
        <v>3.2368399999999999</v>
      </c>
      <c r="C2256">
        <v>-0.58108000000000004</v>
      </c>
    </row>
    <row r="2257" spans="1:3" x14ac:dyDescent="0.2">
      <c r="A2257">
        <v>77.938069999999996</v>
      </c>
      <c r="B2257">
        <v>3.5892900000000001</v>
      </c>
      <c r="C2257">
        <v>-0.43103000000000002</v>
      </c>
    </row>
    <row r="2258" spans="1:3" x14ac:dyDescent="0.2">
      <c r="A2258">
        <v>77.971410000000006</v>
      </c>
      <c r="B2258">
        <v>3.4170699999999998</v>
      </c>
      <c r="C2258">
        <v>-0.44666</v>
      </c>
    </row>
    <row r="2259" spans="1:3" x14ac:dyDescent="0.2">
      <c r="A2259">
        <v>78.006360000000001</v>
      </c>
      <c r="B2259">
        <v>3.3226900000000001</v>
      </c>
      <c r="C2259">
        <v>-0.45071</v>
      </c>
    </row>
    <row r="2260" spans="1:3" x14ac:dyDescent="0.2">
      <c r="A2260">
        <v>78.040390000000002</v>
      </c>
      <c r="B2260">
        <v>3.5794000000000001</v>
      </c>
      <c r="C2260">
        <v>-0.37595000000000001</v>
      </c>
    </row>
    <row r="2261" spans="1:3" x14ac:dyDescent="0.2">
      <c r="A2261">
        <v>78.073580000000007</v>
      </c>
      <c r="B2261">
        <v>3.38002</v>
      </c>
      <c r="C2261">
        <v>-0.43574000000000002</v>
      </c>
    </row>
    <row r="2262" spans="1:3" x14ac:dyDescent="0.2">
      <c r="A2262">
        <v>78.107569999999996</v>
      </c>
      <c r="B2262">
        <v>3.4736600000000002</v>
      </c>
      <c r="C2262">
        <v>-0.41992000000000002</v>
      </c>
    </row>
    <row r="2263" spans="1:3" x14ac:dyDescent="0.2">
      <c r="A2263">
        <v>78.140640000000005</v>
      </c>
      <c r="B2263">
        <v>3.31629</v>
      </c>
      <c r="C2263">
        <v>-0.48307</v>
      </c>
    </row>
    <row r="2264" spans="1:3" x14ac:dyDescent="0.2">
      <c r="A2264">
        <v>78.174270000000007</v>
      </c>
      <c r="B2264">
        <v>3.7025000000000001</v>
      </c>
      <c r="C2264">
        <v>-0.34356999999999999</v>
      </c>
    </row>
    <row r="2265" spans="1:3" x14ac:dyDescent="0.2">
      <c r="A2265">
        <v>78.208129999999997</v>
      </c>
      <c r="B2265">
        <v>3.4722</v>
      </c>
      <c r="C2265">
        <v>-0.50549999999999995</v>
      </c>
    </row>
    <row r="2266" spans="1:3" x14ac:dyDescent="0.2">
      <c r="A2266">
        <v>78.241339999999994</v>
      </c>
      <c r="B2266">
        <v>3.5951200000000001</v>
      </c>
      <c r="C2266">
        <v>-0.44486999999999999</v>
      </c>
    </row>
    <row r="2267" spans="1:3" x14ac:dyDescent="0.2">
      <c r="A2267">
        <v>78.275630000000007</v>
      </c>
      <c r="B2267">
        <v>3.4327700000000001</v>
      </c>
      <c r="C2267">
        <v>-0.47413</v>
      </c>
    </row>
    <row r="2268" spans="1:3" x14ac:dyDescent="0.2">
      <c r="A2268">
        <v>78.309439999999995</v>
      </c>
      <c r="B2268">
        <v>3.8253499999999998</v>
      </c>
      <c r="C2268">
        <v>-0.42187000000000002</v>
      </c>
    </row>
    <row r="2269" spans="1:3" x14ac:dyDescent="0.2">
      <c r="A2269">
        <v>78.343180000000004</v>
      </c>
      <c r="B2269">
        <v>3.2548699999999999</v>
      </c>
      <c r="C2269">
        <v>-0.42492000000000002</v>
      </c>
    </row>
    <row r="2270" spans="1:3" x14ac:dyDescent="0.2">
      <c r="A2270">
        <v>78.377570000000006</v>
      </c>
      <c r="B2270">
        <v>3.50081</v>
      </c>
      <c r="C2270">
        <v>-0.37404999999999999</v>
      </c>
    </row>
    <row r="2271" spans="1:3" x14ac:dyDescent="0.2">
      <c r="A2271">
        <v>78.413499999999999</v>
      </c>
      <c r="B2271">
        <v>3.50115</v>
      </c>
      <c r="C2271">
        <v>-0.31875999999999999</v>
      </c>
    </row>
    <row r="2272" spans="1:3" x14ac:dyDescent="0.2">
      <c r="A2272">
        <v>78.447850000000003</v>
      </c>
      <c r="B2272">
        <v>3.59185</v>
      </c>
      <c r="C2272">
        <v>-0.34272999999999998</v>
      </c>
    </row>
    <row r="2273" spans="1:3" x14ac:dyDescent="0.2">
      <c r="A2273">
        <v>78.482399999999998</v>
      </c>
      <c r="B2273">
        <v>3.1286399999999999</v>
      </c>
      <c r="C2273">
        <v>-0.41344999999999998</v>
      </c>
    </row>
    <row r="2274" spans="1:3" x14ac:dyDescent="0.2">
      <c r="A2274">
        <v>78.517049999999998</v>
      </c>
      <c r="B2274">
        <v>3.0384000000000002</v>
      </c>
      <c r="C2274">
        <v>-0.39413999999999999</v>
      </c>
    </row>
    <row r="2275" spans="1:3" x14ac:dyDescent="0.2">
      <c r="A2275">
        <v>78.552869999999999</v>
      </c>
      <c r="B2275">
        <v>3.3666200000000002</v>
      </c>
      <c r="C2275">
        <v>-0.31080999999999998</v>
      </c>
    </row>
    <row r="2276" spans="1:3" x14ac:dyDescent="0.2">
      <c r="A2276">
        <v>78.586420000000004</v>
      </c>
      <c r="B2276">
        <v>3.4561000000000002</v>
      </c>
      <c r="C2276">
        <v>-0.33446999999999999</v>
      </c>
    </row>
    <row r="2277" spans="1:3" x14ac:dyDescent="0.2">
      <c r="A2277">
        <v>78.621769999999998</v>
      </c>
      <c r="B2277">
        <v>3.6262500000000002</v>
      </c>
      <c r="C2277">
        <v>-0.43658000000000002</v>
      </c>
    </row>
    <row r="2278" spans="1:3" x14ac:dyDescent="0.2">
      <c r="A2278">
        <v>78.655140000000003</v>
      </c>
      <c r="B2278">
        <v>3.2624599999999999</v>
      </c>
      <c r="C2278">
        <v>-0.43447999999999998</v>
      </c>
    </row>
    <row r="2279" spans="1:3" x14ac:dyDescent="0.2">
      <c r="A2279">
        <v>78.688329999999993</v>
      </c>
      <c r="B2279">
        <v>3.2435800000000001</v>
      </c>
      <c r="C2279">
        <v>-0.41403000000000001</v>
      </c>
    </row>
    <row r="2280" spans="1:3" x14ac:dyDescent="0.2">
      <c r="A2280">
        <v>78.721810000000005</v>
      </c>
      <c r="B2280">
        <v>3.3642599999999998</v>
      </c>
      <c r="C2280">
        <v>-0.34497</v>
      </c>
    </row>
    <row r="2281" spans="1:3" x14ac:dyDescent="0.2">
      <c r="A2281">
        <v>78.755510000000001</v>
      </c>
      <c r="B2281">
        <v>3.35087</v>
      </c>
      <c r="C2281">
        <v>-0.51215999999999995</v>
      </c>
    </row>
    <row r="2282" spans="1:3" x14ac:dyDescent="0.2">
      <c r="A2282">
        <v>78.788650000000004</v>
      </c>
      <c r="B2282">
        <v>3.4964400000000002</v>
      </c>
      <c r="C2282">
        <v>-0.36125000000000002</v>
      </c>
    </row>
    <row r="2283" spans="1:3" x14ac:dyDescent="0.2">
      <c r="A2283">
        <v>78.82244</v>
      </c>
      <c r="B2283">
        <v>3.48489</v>
      </c>
      <c r="C2283">
        <v>-0.44352999999999998</v>
      </c>
    </row>
    <row r="2284" spans="1:3" x14ac:dyDescent="0.2">
      <c r="A2284">
        <v>78.856089999999995</v>
      </c>
      <c r="B2284">
        <v>3.4281100000000002</v>
      </c>
      <c r="C2284">
        <v>-0.54403000000000001</v>
      </c>
    </row>
    <row r="2285" spans="1:3" x14ac:dyDescent="0.2">
      <c r="A2285">
        <v>78.891170000000002</v>
      </c>
      <c r="B2285">
        <v>3.4636300000000002</v>
      </c>
      <c r="C2285">
        <v>-0.44607999999999998</v>
      </c>
    </row>
    <row r="2286" spans="1:3" x14ac:dyDescent="0.2">
      <c r="A2286">
        <v>78.924859999999995</v>
      </c>
      <c r="B2286">
        <v>3.45485</v>
      </c>
      <c r="C2286">
        <v>-0.41915000000000002</v>
      </c>
    </row>
    <row r="2287" spans="1:3" x14ac:dyDescent="0.2">
      <c r="A2287">
        <v>78.957520000000002</v>
      </c>
      <c r="B2287">
        <v>3.56413</v>
      </c>
      <c r="C2287">
        <v>-0.40024999999999999</v>
      </c>
    </row>
    <row r="2288" spans="1:3" x14ac:dyDescent="0.2">
      <c r="A2288">
        <v>78.992500000000007</v>
      </c>
      <c r="B2288">
        <v>3.27712</v>
      </c>
      <c r="C2288">
        <v>-0.44281999999999999</v>
      </c>
    </row>
    <row r="2289" spans="1:3" x14ac:dyDescent="0.2">
      <c r="A2289">
        <v>79.027569999999997</v>
      </c>
      <c r="B2289">
        <v>3.1457299999999999</v>
      </c>
      <c r="C2289">
        <v>-0.49574000000000001</v>
      </c>
    </row>
    <row r="2290" spans="1:3" x14ac:dyDescent="0.2">
      <c r="A2290">
        <v>79.063379999999995</v>
      </c>
      <c r="B2290">
        <v>3.3282099999999999</v>
      </c>
      <c r="C2290">
        <v>-0.41776000000000002</v>
      </c>
    </row>
    <row r="2291" spans="1:3" x14ac:dyDescent="0.2">
      <c r="A2291">
        <v>79.097480000000004</v>
      </c>
      <c r="B2291">
        <v>3.5161199999999999</v>
      </c>
      <c r="C2291">
        <v>-0.42474000000000001</v>
      </c>
    </row>
    <row r="2292" spans="1:3" x14ac:dyDescent="0.2">
      <c r="A2292">
        <v>79.131140000000002</v>
      </c>
      <c r="B2292">
        <v>3.2607300000000001</v>
      </c>
      <c r="C2292">
        <v>-0.50468000000000002</v>
      </c>
    </row>
    <row r="2293" spans="1:3" x14ac:dyDescent="0.2">
      <c r="A2293">
        <v>79.165329999999997</v>
      </c>
      <c r="B2293">
        <v>3.2572199999999998</v>
      </c>
      <c r="C2293">
        <v>-0.42065000000000002</v>
      </c>
    </row>
    <row r="2294" spans="1:3" x14ac:dyDescent="0.2">
      <c r="A2294">
        <v>79.197760000000002</v>
      </c>
      <c r="B2294">
        <v>3.2669899999999998</v>
      </c>
      <c r="C2294">
        <v>-0.52175000000000005</v>
      </c>
    </row>
    <row r="2295" spans="1:3" x14ac:dyDescent="0.2">
      <c r="A2295">
        <v>79.232100000000003</v>
      </c>
      <c r="B2295">
        <v>3.11537</v>
      </c>
      <c r="C2295">
        <v>-0.49780000000000002</v>
      </c>
    </row>
    <row r="2296" spans="1:3" x14ac:dyDescent="0.2">
      <c r="A2296">
        <v>79.268169999999998</v>
      </c>
      <c r="B2296">
        <v>3.3831500000000001</v>
      </c>
      <c r="C2296">
        <v>-0.45047999999999999</v>
      </c>
    </row>
    <row r="2297" spans="1:3" x14ac:dyDescent="0.2">
      <c r="A2297">
        <v>79.301829999999995</v>
      </c>
      <c r="B2297">
        <v>3.5675300000000001</v>
      </c>
      <c r="C2297">
        <v>-0.53474999999999995</v>
      </c>
    </row>
    <row r="2298" spans="1:3" x14ac:dyDescent="0.2">
      <c r="A2298">
        <v>79.335329999999999</v>
      </c>
      <c r="B2298">
        <v>3.3647399999999998</v>
      </c>
      <c r="C2298">
        <v>-0.41805999999999999</v>
      </c>
    </row>
    <row r="2299" spans="1:3" x14ac:dyDescent="0.2">
      <c r="A2299">
        <v>79.369489999999999</v>
      </c>
      <c r="B2299">
        <v>3.4303400000000002</v>
      </c>
      <c r="C2299">
        <v>-0.40745999999999999</v>
      </c>
    </row>
    <row r="2300" spans="1:3" x14ac:dyDescent="0.2">
      <c r="A2300">
        <v>79.405789999999996</v>
      </c>
      <c r="B2300">
        <v>3.4064199999999998</v>
      </c>
      <c r="C2300">
        <v>-0.45352999999999999</v>
      </c>
    </row>
    <row r="2301" spans="1:3" x14ac:dyDescent="0.2">
      <c r="A2301">
        <v>79.441540000000003</v>
      </c>
      <c r="B2301">
        <v>3.46705</v>
      </c>
      <c r="C2301">
        <v>-0.50036999999999998</v>
      </c>
    </row>
    <row r="2302" spans="1:3" x14ac:dyDescent="0.2">
      <c r="A2302">
        <v>79.476990000000001</v>
      </c>
      <c r="B2302">
        <v>3.5176599999999998</v>
      </c>
      <c r="C2302">
        <v>-0.37580000000000002</v>
      </c>
    </row>
    <row r="2303" spans="1:3" x14ac:dyDescent="0.2">
      <c r="A2303">
        <v>79.512730000000005</v>
      </c>
      <c r="B2303">
        <v>3.38158</v>
      </c>
      <c r="C2303">
        <v>-0.37581999999999999</v>
      </c>
    </row>
    <row r="2304" spans="1:3" x14ac:dyDescent="0.2">
      <c r="A2304">
        <v>79.547870000000003</v>
      </c>
      <c r="B2304">
        <v>3.6374599999999999</v>
      </c>
      <c r="C2304">
        <v>-0.43081999999999998</v>
      </c>
    </row>
    <row r="2305" spans="1:3" x14ac:dyDescent="0.2">
      <c r="A2305">
        <v>79.581460000000007</v>
      </c>
      <c r="B2305">
        <v>3.33867</v>
      </c>
      <c r="C2305">
        <v>-0.40221000000000001</v>
      </c>
    </row>
    <row r="2306" spans="1:3" x14ac:dyDescent="0.2">
      <c r="A2306">
        <v>79.614800000000002</v>
      </c>
      <c r="B2306">
        <v>3.35345</v>
      </c>
      <c r="C2306">
        <v>-0.49581999999999998</v>
      </c>
    </row>
    <row r="2307" spans="1:3" x14ac:dyDescent="0.2">
      <c r="A2307">
        <v>79.648949999999999</v>
      </c>
      <c r="B2307">
        <v>3.5301999999999998</v>
      </c>
      <c r="C2307">
        <v>-0.49607000000000001</v>
      </c>
    </row>
    <row r="2308" spans="1:3" x14ac:dyDescent="0.2">
      <c r="A2308">
        <v>79.683430000000001</v>
      </c>
      <c r="B2308">
        <v>3.5007700000000002</v>
      </c>
      <c r="C2308">
        <v>-0.43034</v>
      </c>
    </row>
    <row r="2309" spans="1:3" x14ac:dyDescent="0.2">
      <c r="A2309">
        <v>79.717619999999997</v>
      </c>
      <c r="B2309">
        <v>3.2698499999999999</v>
      </c>
      <c r="C2309">
        <v>-0.50214000000000003</v>
      </c>
    </row>
    <row r="2310" spans="1:3" x14ac:dyDescent="0.2">
      <c r="A2310">
        <v>79.753460000000004</v>
      </c>
      <c r="B2310">
        <v>3.35371</v>
      </c>
      <c r="C2310">
        <v>-0.40669</v>
      </c>
    </row>
    <row r="2311" spans="1:3" x14ac:dyDescent="0.2">
      <c r="A2311">
        <v>79.787589999999994</v>
      </c>
      <c r="B2311">
        <v>3.4011900000000002</v>
      </c>
      <c r="C2311">
        <v>-0.50224999999999997</v>
      </c>
    </row>
    <row r="2312" spans="1:3" x14ac:dyDescent="0.2">
      <c r="A2312">
        <v>79.822630000000004</v>
      </c>
      <c r="B2312">
        <v>3.3229299999999999</v>
      </c>
      <c r="C2312">
        <v>-0.46788999999999997</v>
      </c>
    </row>
    <row r="2313" spans="1:3" x14ac:dyDescent="0.2">
      <c r="A2313">
        <v>79.859859999999998</v>
      </c>
      <c r="B2313">
        <v>3.2744499999999999</v>
      </c>
      <c r="C2313">
        <v>-0.50397000000000003</v>
      </c>
    </row>
    <row r="2314" spans="1:3" x14ac:dyDescent="0.2">
      <c r="A2314">
        <v>79.896169999999998</v>
      </c>
      <c r="B2314">
        <v>3.46834</v>
      </c>
      <c r="C2314">
        <v>-0.40784999999999999</v>
      </c>
    </row>
    <row r="2315" spans="1:3" x14ac:dyDescent="0.2">
      <c r="A2315">
        <v>79.930369999999996</v>
      </c>
      <c r="B2315">
        <v>3.3916499999999998</v>
      </c>
      <c r="C2315">
        <v>-0.41178999999999999</v>
      </c>
    </row>
    <row r="2316" spans="1:3" x14ac:dyDescent="0.2">
      <c r="A2316">
        <v>79.963089999999994</v>
      </c>
      <c r="B2316">
        <v>3.40056</v>
      </c>
      <c r="C2316">
        <v>-0.53895000000000004</v>
      </c>
    </row>
    <row r="2317" spans="1:3" x14ac:dyDescent="0.2">
      <c r="A2317">
        <v>79.996700000000004</v>
      </c>
      <c r="B2317">
        <v>3.2311800000000002</v>
      </c>
      <c r="C2317">
        <v>-0.40594000000000002</v>
      </c>
    </row>
    <row r="2318" spans="1:3" x14ac:dyDescent="0.2">
      <c r="A2318">
        <v>80.032160000000005</v>
      </c>
      <c r="B2318">
        <v>3.2438899999999999</v>
      </c>
      <c r="C2318">
        <v>-0.47298000000000001</v>
      </c>
    </row>
    <row r="2319" spans="1:3" x14ac:dyDescent="0.2">
      <c r="A2319">
        <v>80.065399999999997</v>
      </c>
      <c r="B2319">
        <v>3.4053200000000001</v>
      </c>
      <c r="C2319">
        <v>-0.46715000000000001</v>
      </c>
    </row>
    <row r="2320" spans="1:3" x14ac:dyDescent="0.2">
      <c r="A2320">
        <v>80.099339999999998</v>
      </c>
      <c r="B2320">
        <v>3.1783999999999999</v>
      </c>
      <c r="C2320">
        <v>-0.44244</v>
      </c>
    </row>
    <row r="2321" spans="1:3" x14ac:dyDescent="0.2">
      <c r="A2321">
        <v>80.134969999999996</v>
      </c>
      <c r="B2321">
        <v>3.1503399999999999</v>
      </c>
      <c r="C2321">
        <v>-0.34212999999999999</v>
      </c>
    </row>
    <row r="2322" spans="1:3" x14ac:dyDescent="0.2">
      <c r="A2322">
        <v>80.168539999999993</v>
      </c>
      <c r="B2322">
        <v>3.35406</v>
      </c>
      <c r="C2322">
        <v>-0.45201999999999998</v>
      </c>
    </row>
    <row r="2323" spans="1:3" x14ac:dyDescent="0.2">
      <c r="A2323">
        <v>80.202420000000004</v>
      </c>
      <c r="B2323">
        <v>3.6131099999999998</v>
      </c>
      <c r="C2323">
        <v>-0.39661000000000002</v>
      </c>
    </row>
    <row r="2324" spans="1:3" x14ac:dyDescent="0.2">
      <c r="A2324">
        <v>80.236540000000005</v>
      </c>
      <c r="B2324">
        <v>3.4946299999999999</v>
      </c>
      <c r="C2324">
        <v>-0.32944000000000001</v>
      </c>
    </row>
    <row r="2325" spans="1:3" x14ac:dyDescent="0.2">
      <c r="A2325">
        <v>80.270300000000006</v>
      </c>
      <c r="B2325">
        <v>3.46787</v>
      </c>
      <c r="C2325">
        <v>-0.47172999999999998</v>
      </c>
    </row>
    <row r="2326" spans="1:3" x14ac:dyDescent="0.2">
      <c r="A2326">
        <v>80.303160000000005</v>
      </c>
      <c r="B2326">
        <v>3.1970200000000002</v>
      </c>
      <c r="C2326">
        <v>-0.40722000000000003</v>
      </c>
    </row>
    <row r="2327" spans="1:3" x14ac:dyDescent="0.2">
      <c r="A2327">
        <v>80.336590000000001</v>
      </c>
      <c r="B2327">
        <v>3.3731200000000001</v>
      </c>
      <c r="C2327">
        <v>-0.41105000000000003</v>
      </c>
    </row>
    <row r="2328" spans="1:3" x14ac:dyDescent="0.2">
      <c r="A2328">
        <v>80.369929999999997</v>
      </c>
      <c r="B2328">
        <v>3.3600400000000001</v>
      </c>
      <c r="C2328">
        <v>-0.34492</v>
      </c>
    </row>
    <row r="2329" spans="1:3" x14ac:dyDescent="0.2">
      <c r="A2329">
        <v>80.40361</v>
      </c>
      <c r="B2329">
        <v>3.1822400000000002</v>
      </c>
      <c r="C2329">
        <v>-0.39565</v>
      </c>
    </row>
    <row r="2330" spans="1:3" x14ac:dyDescent="0.2">
      <c r="A2330">
        <v>80.438649999999996</v>
      </c>
      <c r="B2330">
        <v>3.2245499999999998</v>
      </c>
      <c r="C2330">
        <v>-0.45968999999999999</v>
      </c>
    </row>
    <row r="2331" spans="1:3" x14ac:dyDescent="0.2">
      <c r="A2331">
        <v>80.472229999999996</v>
      </c>
      <c r="B2331">
        <v>3.42604</v>
      </c>
      <c r="C2331">
        <v>-0.41404999999999997</v>
      </c>
    </row>
    <row r="2332" spans="1:3" x14ac:dyDescent="0.2">
      <c r="A2332">
        <v>80.50703</v>
      </c>
      <c r="B2332">
        <v>3.3133699999999999</v>
      </c>
      <c r="C2332">
        <v>-0.42393999999999998</v>
      </c>
    </row>
    <row r="2333" spans="1:3" x14ac:dyDescent="0.2">
      <c r="A2333">
        <v>80.54204</v>
      </c>
      <c r="B2333">
        <v>3.1491099999999999</v>
      </c>
      <c r="C2333">
        <v>-0.39573999999999998</v>
      </c>
    </row>
    <row r="2334" spans="1:3" x14ac:dyDescent="0.2">
      <c r="A2334">
        <v>80.576149999999998</v>
      </c>
      <c r="B2334">
        <v>3.2243300000000001</v>
      </c>
      <c r="C2334">
        <v>-0.40784999999999999</v>
      </c>
    </row>
    <row r="2335" spans="1:3" x14ac:dyDescent="0.2">
      <c r="A2335">
        <v>80.609449999999995</v>
      </c>
      <c r="B2335">
        <v>3.5044599999999999</v>
      </c>
      <c r="C2335">
        <v>-0.32144</v>
      </c>
    </row>
    <row r="2336" spans="1:3" x14ac:dyDescent="0.2">
      <c r="A2336">
        <v>80.644450000000006</v>
      </c>
      <c r="B2336">
        <v>3.589</v>
      </c>
      <c r="C2336">
        <v>-0.48820000000000002</v>
      </c>
    </row>
    <row r="2337" spans="1:3" x14ac:dyDescent="0.2">
      <c r="A2337">
        <v>80.677980000000005</v>
      </c>
      <c r="B2337">
        <v>3.4115099999999998</v>
      </c>
      <c r="C2337">
        <v>-0.38329999999999997</v>
      </c>
    </row>
    <row r="2338" spans="1:3" x14ac:dyDescent="0.2">
      <c r="A2338">
        <v>80.711399999999998</v>
      </c>
      <c r="B2338">
        <v>3.5943499999999999</v>
      </c>
      <c r="C2338">
        <v>-0.41865999999999998</v>
      </c>
    </row>
    <row r="2339" spans="1:3" x14ac:dyDescent="0.2">
      <c r="A2339">
        <v>80.745440000000002</v>
      </c>
      <c r="B2339">
        <v>3.49952</v>
      </c>
      <c r="C2339">
        <v>-0.31735000000000002</v>
      </c>
    </row>
    <row r="2340" spans="1:3" x14ac:dyDescent="0.2">
      <c r="A2340">
        <v>80.779449999999997</v>
      </c>
      <c r="B2340">
        <v>3.3942299999999999</v>
      </c>
      <c r="C2340">
        <v>-0.48820999999999998</v>
      </c>
    </row>
    <row r="2341" spans="1:3" x14ac:dyDescent="0.2">
      <c r="A2341">
        <v>80.814229999999995</v>
      </c>
      <c r="B2341">
        <v>3.5724900000000002</v>
      </c>
      <c r="C2341">
        <v>-0.48451</v>
      </c>
    </row>
    <row r="2342" spans="1:3" x14ac:dyDescent="0.2">
      <c r="A2342">
        <v>80.848500000000001</v>
      </c>
      <c r="B2342">
        <v>3.37778</v>
      </c>
      <c r="C2342">
        <v>-0.40665000000000001</v>
      </c>
    </row>
    <row r="2343" spans="1:3" x14ac:dyDescent="0.2">
      <c r="A2343">
        <v>80.882869999999997</v>
      </c>
      <c r="B2343">
        <v>3.4426000000000001</v>
      </c>
      <c r="C2343">
        <v>-0.40301999999999999</v>
      </c>
    </row>
    <row r="2344" spans="1:3" x14ac:dyDescent="0.2">
      <c r="A2344">
        <v>80.917320000000004</v>
      </c>
      <c r="B2344">
        <v>3.2508900000000001</v>
      </c>
      <c r="C2344">
        <v>-0.44597999999999999</v>
      </c>
    </row>
    <row r="2345" spans="1:3" x14ac:dyDescent="0.2">
      <c r="A2345">
        <v>80.950580000000002</v>
      </c>
      <c r="B2345">
        <v>3.4951599999999998</v>
      </c>
      <c r="C2345">
        <v>-0.42730000000000001</v>
      </c>
    </row>
    <row r="2346" spans="1:3" x14ac:dyDescent="0.2">
      <c r="A2346">
        <v>80.983199999999997</v>
      </c>
      <c r="B2346">
        <v>3.1063200000000002</v>
      </c>
      <c r="C2346">
        <v>-0.42413000000000001</v>
      </c>
    </row>
    <row r="2347" spans="1:3" x14ac:dyDescent="0.2">
      <c r="A2347">
        <v>81.016289999999998</v>
      </c>
      <c r="B2347">
        <v>3.4225699999999999</v>
      </c>
      <c r="C2347">
        <v>-0.40543000000000001</v>
      </c>
    </row>
    <row r="2348" spans="1:3" x14ac:dyDescent="0.2">
      <c r="A2348">
        <v>81.049700000000001</v>
      </c>
      <c r="B2348">
        <v>3.4499300000000002</v>
      </c>
      <c r="C2348">
        <v>-0.36368</v>
      </c>
    </row>
    <row r="2349" spans="1:3" x14ac:dyDescent="0.2">
      <c r="A2349">
        <v>81.085229999999996</v>
      </c>
      <c r="B2349">
        <v>3.4089299999999998</v>
      </c>
      <c r="C2349">
        <v>-0.42581000000000002</v>
      </c>
    </row>
    <row r="2350" spans="1:3" x14ac:dyDescent="0.2">
      <c r="A2350">
        <v>81.119630000000001</v>
      </c>
      <c r="B2350">
        <v>3.0788099999999998</v>
      </c>
      <c r="C2350">
        <v>-0.41458</v>
      </c>
    </row>
    <row r="2351" spans="1:3" x14ac:dyDescent="0.2">
      <c r="A2351">
        <v>81.153310000000005</v>
      </c>
      <c r="B2351">
        <v>3.3584299999999998</v>
      </c>
      <c r="C2351">
        <v>-0.37845000000000001</v>
      </c>
    </row>
    <row r="2352" spans="1:3" x14ac:dyDescent="0.2">
      <c r="A2352">
        <v>81.187299999999993</v>
      </c>
      <c r="B2352">
        <v>3.13836</v>
      </c>
      <c r="C2352">
        <v>-0.40826000000000001</v>
      </c>
    </row>
    <row r="2353" spans="1:3" x14ac:dyDescent="0.2">
      <c r="A2353">
        <v>81.222030000000004</v>
      </c>
      <c r="B2353">
        <v>3.3571</v>
      </c>
      <c r="C2353">
        <v>-0.41460999999999998</v>
      </c>
    </row>
    <row r="2354" spans="1:3" x14ac:dyDescent="0.2">
      <c r="A2354">
        <v>81.255629999999996</v>
      </c>
      <c r="B2354">
        <v>3.1812499999999999</v>
      </c>
      <c r="C2354">
        <v>-0.33889000000000002</v>
      </c>
    </row>
    <row r="2355" spans="1:3" x14ac:dyDescent="0.2">
      <c r="A2355">
        <v>81.290400000000005</v>
      </c>
      <c r="B2355">
        <v>3.2059099999999998</v>
      </c>
      <c r="C2355">
        <v>-0.54954999999999998</v>
      </c>
    </row>
    <row r="2356" spans="1:3" x14ac:dyDescent="0.2">
      <c r="A2356">
        <v>81.323970000000003</v>
      </c>
      <c r="B2356">
        <v>3.2676599999999998</v>
      </c>
      <c r="C2356">
        <v>-0.42421999999999999</v>
      </c>
    </row>
    <row r="2357" spans="1:3" x14ac:dyDescent="0.2">
      <c r="A2357">
        <v>81.358879999999999</v>
      </c>
      <c r="B2357">
        <v>3.45011</v>
      </c>
      <c r="C2357">
        <v>-0.46872999999999998</v>
      </c>
    </row>
    <row r="2358" spans="1:3" x14ac:dyDescent="0.2">
      <c r="A2358">
        <v>81.392740000000003</v>
      </c>
      <c r="B2358">
        <v>3.1476099999999998</v>
      </c>
      <c r="C2358">
        <v>-0.41269</v>
      </c>
    </row>
    <row r="2359" spans="1:3" x14ac:dyDescent="0.2">
      <c r="A2359">
        <v>81.426540000000003</v>
      </c>
      <c r="B2359">
        <v>3.3160599999999998</v>
      </c>
      <c r="C2359">
        <v>-0.55981000000000003</v>
      </c>
    </row>
    <row r="2360" spans="1:3" x14ac:dyDescent="0.2">
      <c r="A2360">
        <v>81.461529999999996</v>
      </c>
      <c r="B2360">
        <v>3.5419100000000001</v>
      </c>
      <c r="C2360">
        <v>-0.49686999999999998</v>
      </c>
    </row>
    <row r="2361" spans="1:3" x14ac:dyDescent="0.2">
      <c r="A2361">
        <v>81.495050000000006</v>
      </c>
      <c r="B2361">
        <v>3.6720999999999999</v>
      </c>
      <c r="C2361">
        <v>-0.43974999999999997</v>
      </c>
    </row>
    <row r="2362" spans="1:3" x14ac:dyDescent="0.2">
      <c r="A2362">
        <v>81.528840000000002</v>
      </c>
      <c r="B2362">
        <v>3.2223999999999999</v>
      </c>
      <c r="C2362">
        <v>-0.46417000000000003</v>
      </c>
    </row>
    <row r="2363" spans="1:3" x14ac:dyDescent="0.2">
      <c r="A2363">
        <v>81.562870000000004</v>
      </c>
      <c r="B2363">
        <v>3.5784500000000001</v>
      </c>
      <c r="C2363">
        <v>-0.35164000000000001</v>
      </c>
    </row>
    <row r="2364" spans="1:3" x14ac:dyDescent="0.2">
      <c r="A2364">
        <v>81.597470000000001</v>
      </c>
      <c r="B2364">
        <v>3.41364</v>
      </c>
      <c r="C2364">
        <v>-0.35460999999999998</v>
      </c>
    </row>
    <row r="2365" spans="1:3" x14ac:dyDescent="0.2">
      <c r="A2365">
        <v>81.630889999999994</v>
      </c>
      <c r="B2365">
        <v>3.4679500000000001</v>
      </c>
      <c r="C2365">
        <v>-0.4098</v>
      </c>
    </row>
    <row r="2366" spans="1:3" x14ac:dyDescent="0.2">
      <c r="A2366">
        <v>81.665539999999993</v>
      </c>
      <c r="B2366">
        <v>3.4553600000000002</v>
      </c>
      <c r="C2366">
        <v>-0.38844000000000001</v>
      </c>
    </row>
    <row r="2367" spans="1:3" x14ac:dyDescent="0.2">
      <c r="A2367">
        <v>81.700879999999998</v>
      </c>
      <c r="B2367">
        <v>3.23014</v>
      </c>
      <c r="C2367">
        <v>-0.46536</v>
      </c>
    </row>
    <row r="2368" spans="1:3" x14ac:dyDescent="0.2">
      <c r="A2368">
        <v>81.734849999999994</v>
      </c>
      <c r="B2368">
        <v>3.42666</v>
      </c>
      <c r="C2368">
        <v>-0.41782999999999998</v>
      </c>
    </row>
    <row r="2369" spans="1:3" x14ac:dyDescent="0.2">
      <c r="A2369">
        <v>81.769019999999998</v>
      </c>
      <c r="B2369">
        <v>3.4282699999999999</v>
      </c>
      <c r="C2369">
        <v>-0.54669000000000001</v>
      </c>
    </row>
    <row r="2370" spans="1:3" x14ac:dyDescent="0.2">
      <c r="A2370">
        <v>81.803340000000006</v>
      </c>
      <c r="B2370">
        <v>2.9878300000000002</v>
      </c>
      <c r="C2370">
        <v>-0.41050999999999999</v>
      </c>
    </row>
    <row r="2371" spans="1:3" x14ac:dyDescent="0.2">
      <c r="A2371">
        <v>81.837720000000004</v>
      </c>
      <c r="B2371">
        <v>3.3368500000000001</v>
      </c>
      <c r="C2371">
        <v>-0.38270999999999999</v>
      </c>
    </row>
    <row r="2372" spans="1:3" x14ac:dyDescent="0.2">
      <c r="A2372">
        <v>81.872839999999997</v>
      </c>
      <c r="B2372">
        <v>3.3359899999999998</v>
      </c>
      <c r="C2372">
        <v>-0.38335000000000002</v>
      </c>
    </row>
    <row r="2373" spans="1:3" x14ac:dyDescent="0.2">
      <c r="A2373">
        <v>81.906409999999994</v>
      </c>
      <c r="B2373">
        <v>3.14832</v>
      </c>
      <c r="C2373">
        <v>-0.34176000000000001</v>
      </c>
    </row>
    <row r="2374" spans="1:3" x14ac:dyDescent="0.2">
      <c r="A2374">
        <v>81.941019999999995</v>
      </c>
      <c r="B2374">
        <v>3.4929399999999999</v>
      </c>
      <c r="C2374">
        <v>-0.41377000000000003</v>
      </c>
    </row>
    <row r="2375" spans="1:3" x14ac:dyDescent="0.2">
      <c r="A2375">
        <v>81.974029999999999</v>
      </c>
      <c r="B2375">
        <v>3.1637400000000002</v>
      </c>
      <c r="C2375">
        <v>-0.46731</v>
      </c>
    </row>
    <row r="2376" spans="1:3" x14ac:dyDescent="0.2">
      <c r="A2376">
        <v>82.012050000000002</v>
      </c>
      <c r="B2376">
        <v>3.3303199999999999</v>
      </c>
      <c r="C2376">
        <v>-0.44674000000000003</v>
      </c>
    </row>
    <row r="2377" spans="1:3" x14ac:dyDescent="0.2">
      <c r="A2377">
        <v>82.046449999999993</v>
      </c>
      <c r="B2377">
        <v>3.3764699999999999</v>
      </c>
      <c r="C2377">
        <v>-0.46792</v>
      </c>
    </row>
    <row r="2378" spans="1:3" x14ac:dyDescent="0.2">
      <c r="A2378">
        <v>82.080389999999994</v>
      </c>
      <c r="B2378">
        <v>3.1699099999999998</v>
      </c>
      <c r="C2378">
        <v>-0.32105</v>
      </c>
    </row>
    <row r="2379" spans="1:3" x14ac:dyDescent="0.2">
      <c r="A2379">
        <v>82.116479999999996</v>
      </c>
      <c r="B2379">
        <v>3.5344500000000001</v>
      </c>
      <c r="C2379">
        <v>-0.45744000000000001</v>
      </c>
    </row>
    <row r="2380" spans="1:3" x14ac:dyDescent="0.2">
      <c r="A2380">
        <v>82.151269999999997</v>
      </c>
      <c r="B2380">
        <v>3.42469</v>
      </c>
      <c r="C2380">
        <v>-0.40572999999999998</v>
      </c>
    </row>
    <row r="2381" spans="1:3" x14ac:dyDescent="0.2">
      <c r="A2381">
        <v>82.184690000000003</v>
      </c>
      <c r="B2381">
        <v>3.4013599999999999</v>
      </c>
      <c r="C2381">
        <v>-0.32827000000000001</v>
      </c>
    </row>
    <row r="2382" spans="1:3" x14ac:dyDescent="0.2">
      <c r="A2382">
        <v>82.219380000000001</v>
      </c>
      <c r="B2382">
        <v>3.0252400000000002</v>
      </c>
      <c r="C2382">
        <v>-0.39757999999999999</v>
      </c>
    </row>
    <row r="2383" spans="1:3" x14ac:dyDescent="0.2">
      <c r="A2383">
        <v>82.252979999999994</v>
      </c>
      <c r="B2383">
        <v>3.4701499999999998</v>
      </c>
      <c r="C2383">
        <v>-0.50488999999999995</v>
      </c>
    </row>
    <row r="2384" spans="1:3" x14ac:dyDescent="0.2">
      <c r="A2384">
        <v>82.287310000000005</v>
      </c>
      <c r="B2384">
        <v>3.0362300000000002</v>
      </c>
      <c r="C2384">
        <v>-0.37180999999999997</v>
      </c>
    </row>
    <row r="2385" spans="1:3" x14ac:dyDescent="0.2">
      <c r="A2385">
        <v>82.321690000000004</v>
      </c>
      <c r="B2385">
        <v>3.50692</v>
      </c>
      <c r="C2385">
        <v>-0.32911000000000001</v>
      </c>
    </row>
    <row r="2386" spans="1:3" x14ac:dyDescent="0.2">
      <c r="A2386">
        <v>82.355919999999998</v>
      </c>
      <c r="B2386">
        <v>3.2055400000000001</v>
      </c>
      <c r="C2386">
        <v>-0.44816</v>
      </c>
    </row>
    <row r="2387" spans="1:3" x14ac:dyDescent="0.2">
      <c r="A2387">
        <v>82.389989999999997</v>
      </c>
      <c r="B2387">
        <v>3.4092899999999999</v>
      </c>
      <c r="C2387">
        <v>-0.44923000000000002</v>
      </c>
    </row>
    <row r="2388" spans="1:3" x14ac:dyDescent="0.2">
      <c r="A2388">
        <v>82.42398</v>
      </c>
      <c r="B2388">
        <v>3.3021199999999999</v>
      </c>
      <c r="C2388">
        <v>-0.45931</v>
      </c>
    </row>
    <row r="2389" spans="1:3" x14ac:dyDescent="0.2">
      <c r="A2389">
        <v>82.458160000000007</v>
      </c>
      <c r="B2389">
        <v>3.4542099999999998</v>
      </c>
      <c r="C2389">
        <v>-0.40300000000000002</v>
      </c>
    </row>
    <row r="2390" spans="1:3" x14ac:dyDescent="0.2">
      <c r="A2390">
        <v>82.493440000000007</v>
      </c>
      <c r="B2390">
        <v>3.3822700000000001</v>
      </c>
      <c r="C2390">
        <v>-0.48770000000000002</v>
      </c>
    </row>
    <row r="2391" spans="1:3" x14ac:dyDescent="0.2">
      <c r="A2391">
        <v>82.526809999999998</v>
      </c>
      <c r="B2391">
        <v>3.1660300000000001</v>
      </c>
      <c r="C2391">
        <v>-0.34523999999999999</v>
      </c>
    </row>
    <row r="2392" spans="1:3" x14ac:dyDescent="0.2">
      <c r="A2392">
        <v>82.56165</v>
      </c>
      <c r="B2392">
        <v>3.2120899999999999</v>
      </c>
      <c r="C2392">
        <v>-0.30436999999999997</v>
      </c>
    </row>
    <row r="2393" spans="1:3" x14ac:dyDescent="0.2">
      <c r="A2393">
        <v>82.595529999999997</v>
      </c>
      <c r="B2393">
        <v>3.6046299999999998</v>
      </c>
      <c r="C2393">
        <v>-0.35535</v>
      </c>
    </row>
    <row r="2394" spans="1:3" x14ac:dyDescent="0.2">
      <c r="A2394">
        <v>82.63006</v>
      </c>
      <c r="B2394">
        <v>3.4799699999999998</v>
      </c>
      <c r="C2394">
        <v>-0.31352000000000002</v>
      </c>
    </row>
    <row r="2395" spans="1:3" x14ac:dyDescent="0.2">
      <c r="A2395">
        <v>82.663759999999996</v>
      </c>
      <c r="B2395">
        <v>3.6645500000000002</v>
      </c>
      <c r="C2395">
        <v>-0.46843000000000001</v>
      </c>
    </row>
    <row r="2396" spans="1:3" x14ac:dyDescent="0.2">
      <c r="A2396">
        <v>82.697640000000007</v>
      </c>
      <c r="B2396">
        <v>3.4522200000000001</v>
      </c>
      <c r="C2396">
        <v>-0.40426000000000001</v>
      </c>
    </row>
    <row r="2397" spans="1:3" x14ac:dyDescent="0.2">
      <c r="A2397">
        <v>82.731319999999997</v>
      </c>
      <c r="B2397">
        <v>3.3750300000000002</v>
      </c>
      <c r="C2397">
        <v>-0.49448999999999999</v>
      </c>
    </row>
    <row r="2398" spans="1:3" x14ac:dyDescent="0.2">
      <c r="A2398">
        <v>82.764970000000005</v>
      </c>
      <c r="B2398">
        <v>3.3485999999999998</v>
      </c>
      <c r="C2398">
        <v>-0.47275</v>
      </c>
    </row>
    <row r="2399" spans="1:3" x14ac:dyDescent="0.2">
      <c r="A2399">
        <v>82.799170000000004</v>
      </c>
      <c r="B2399">
        <v>3.1953800000000001</v>
      </c>
      <c r="C2399">
        <v>-0.46283000000000002</v>
      </c>
    </row>
    <row r="2400" spans="1:3" x14ac:dyDescent="0.2">
      <c r="A2400">
        <v>82.83287</v>
      </c>
      <c r="B2400">
        <v>3.3485</v>
      </c>
      <c r="C2400">
        <v>-0.42654999999999998</v>
      </c>
    </row>
    <row r="2401" spans="1:3" x14ac:dyDescent="0.2">
      <c r="A2401">
        <v>82.866810000000001</v>
      </c>
      <c r="B2401">
        <v>3.3086799999999998</v>
      </c>
      <c r="C2401">
        <v>-0.37139</v>
      </c>
    </row>
    <row r="2402" spans="1:3" x14ac:dyDescent="0.2">
      <c r="A2402">
        <v>82.901870000000002</v>
      </c>
      <c r="B2402">
        <v>3.49173</v>
      </c>
      <c r="C2402">
        <v>-0.45630999999999999</v>
      </c>
    </row>
    <row r="2403" spans="1:3" x14ac:dyDescent="0.2">
      <c r="A2403">
        <v>82.935429999999997</v>
      </c>
      <c r="B2403">
        <v>3.2881399999999998</v>
      </c>
      <c r="C2403">
        <v>-0.39993000000000001</v>
      </c>
    </row>
    <row r="2404" spans="1:3" x14ac:dyDescent="0.2">
      <c r="A2404">
        <v>82.969660000000005</v>
      </c>
      <c r="B2404">
        <v>3.4763600000000001</v>
      </c>
      <c r="C2404">
        <v>-0.39822999999999997</v>
      </c>
    </row>
    <row r="2405" spans="1:3" x14ac:dyDescent="0.2">
      <c r="A2405">
        <v>83.003360000000001</v>
      </c>
      <c r="B2405">
        <v>3.4217200000000001</v>
      </c>
      <c r="C2405">
        <v>-0.51483000000000001</v>
      </c>
    </row>
    <row r="2406" spans="1:3" x14ac:dyDescent="0.2">
      <c r="A2406">
        <v>83.038110000000003</v>
      </c>
      <c r="B2406">
        <v>3.4160599999999999</v>
      </c>
      <c r="C2406">
        <v>-0.37386000000000003</v>
      </c>
    </row>
    <row r="2407" spans="1:3" x14ac:dyDescent="0.2">
      <c r="A2407">
        <v>83.071939999999998</v>
      </c>
      <c r="B2407">
        <v>3.43526</v>
      </c>
      <c r="C2407">
        <v>-0.40049000000000001</v>
      </c>
    </row>
    <row r="2408" spans="1:3" x14ac:dyDescent="0.2">
      <c r="A2408">
        <v>83.105350000000001</v>
      </c>
      <c r="B2408">
        <v>3.3160500000000002</v>
      </c>
      <c r="C2408">
        <v>-0.37652000000000002</v>
      </c>
    </row>
    <row r="2409" spans="1:3" x14ac:dyDescent="0.2">
      <c r="A2409">
        <v>83.139229999999998</v>
      </c>
      <c r="B2409">
        <v>3.09354</v>
      </c>
      <c r="C2409">
        <v>-0.44059999999999999</v>
      </c>
    </row>
    <row r="2410" spans="1:3" x14ac:dyDescent="0.2">
      <c r="A2410">
        <v>83.173060000000007</v>
      </c>
      <c r="B2410">
        <v>3.4197099999999998</v>
      </c>
      <c r="C2410">
        <v>-0.32529000000000002</v>
      </c>
    </row>
    <row r="2411" spans="1:3" x14ac:dyDescent="0.2">
      <c r="A2411">
        <v>83.207040000000006</v>
      </c>
      <c r="B2411">
        <v>3.26715</v>
      </c>
      <c r="C2411">
        <v>-0.45297999999999999</v>
      </c>
    </row>
    <row r="2412" spans="1:3" x14ac:dyDescent="0.2">
      <c r="A2412">
        <v>83.240979999999993</v>
      </c>
      <c r="B2412">
        <v>3.3906700000000001</v>
      </c>
      <c r="C2412">
        <v>-0.39339000000000002</v>
      </c>
    </row>
    <row r="2413" spans="1:3" x14ac:dyDescent="0.2">
      <c r="A2413">
        <v>83.274839999999998</v>
      </c>
      <c r="B2413">
        <v>3.2211799999999999</v>
      </c>
      <c r="C2413">
        <v>-0.36953999999999998</v>
      </c>
    </row>
    <row r="2414" spans="1:3" x14ac:dyDescent="0.2">
      <c r="A2414">
        <v>83.309870000000004</v>
      </c>
      <c r="B2414">
        <v>3.3801800000000002</v>
      </c>
      <c r="C2414">
        <v>-0.44184000000000001</v>
      </c>
    </row>
    <row r="2415" spans="1:3" x14ac:dyDescent="0.2">
      <c r="A2415">
        <v>83.343040000000002</v>
      </c>
      <c r="B2415">
        <v>3.4851800000000002</v>
      </c>
      <c r="C2415">
        <v>-0.30035000000000001</v>
      </c>
    </row>
    <row r="2416" spans="1:3" x14ac:dyDescent="0.2">
      <c r="A2416">
        <v>83.377420000000001</v>
      </c>
      <c r="B2416">
        <v>3.2608000000000001</v>
      </c>
      <c r="C2416">
        <v>-0.49691999999999997</v>
      </c>
    </row>
    <row r="2417" spans="1:3" x14ac:dyDescent="0.2">
      <c r="A2417">
        <v>83.411760000000001</v>
      </c>
      <c r="B2417">
        <v>3.6130800000000001</v>
      </c>
      <c r="C2417">
        <v>-0.37272</v>
      </c>
    </row>
    <row r="2418" spans="1:3" x14ac:dyDescent="0.2">
      <c r="A2418">
        <v>83.446280000000002</v>
      </c>
      <c r="B2418">
        <v>3.3158099999999999</v>
      </c>
      <c r="C2418">
        <v>-0.49167</v>
      </c>
    </row>
    <row r="2419" spans="1:3" x14ac:dyDescent="0.2">
      <c r="A2419">
        <v>83.480029999999999</v>
      </c>
      <c r="B2419">
        <v>3.2372800000000002</v>
      </c>
      <c r="C2419">
        <v>-0.37808999999999998</v>
      </c>
    </row>
    <row r="2420" spans="1:3" x14ac:dyDescent="0.2">
      <c r="A2420">
        <v>83.513580000000005</v>
      </c>
      <c r="B2420">
        <v>3.1875499999999999</v>
      </c>
      <c r="C2420">
        <v>-0.37726999999999999</v>
      </c>
    </row>
    <row r="2421" spans="1:3" x14ac:dyDescent="0.2">
      <c r="A2421">
        <v>83.547880000000006</v>
      </c>
      <c r="B2421">
        <v>3.4771299999999998</v>
      </c>
      <c r="C2421">
        <v>-0.39126</v>
      </c>
    </row>
    <row r="2422" spans="1:3" x14ac:dyDescent="0.2">
      <c r="A2422">
        <v>83.582549999999998</v>
      </c>
      <c r="B2422">
        <v>3.7089099999999999</v>
      </c>
      <c r="C2422">
        <v>-0.50183999999999995</v>
      </c>
    </row>
    <row r="2423" spans="1:3" x14ac:dyDescent="0.2">
      <c r="A2423">
        <v>83.616619999999998</v>
      </c>
      <c r="B2423">
        <v>2.9096899999999999</v>
      </c>
      <c r="C2423">
        <v>-0.48657</v>
      </c>
    </row>
    <row r="2424" spans="1:3" x14ac:dyDescent="0.2">
      <c r="A2424">
        <v>83.650750000000002</v>
      </c>
      <c r="B2424">
        <v>3.3522099999999999</v>
      </c>
      <c r="C2424">
        <v>-0.44921</v>
      </c>
    </row>
    <row r="2425" spans="1:3" x14ac:dyDescent="0.2">
      <c r="A2425">
        <v>83.685010000000005</v>
      </c>
      <c r="B2425">
        <v>3.69468</v>
      </c>
      <c r="C2425">
        <v>-0.46411000000000002</v>
      </c>
    </row>
    <row r="2426" spans="1:3" x14ac:dyDescent="0.2">
      <c r="A2426">
        <v>83.719650000000001</v>
      </c>
      <c r="B2426">
        <v>3.1416499999999998</v>
      </c>
      <c r="C2426">
        <v>-0.30915999999999999</v>
      </c>
    </row>
    <row r="2427" spans="1:3" x14ac:dyDescent="0.2">
      <c r="A2427">
        <v>83.753439999999998</v>
      </c>
      <c r="B2427">
        <v>3.2232599999999998</v>
      </c>
      <c r="C2427">
        <v>-0.46910000000000002</v>
      </c>
    </row>
    <row r="2428" spans="1:3" x14ac:dyDescent="0.2">
      <c r="A2428">
        <v>83.787450000000007</v>
      </c>
      <c r="B2428">
        <v>3.54677</v>
      </c>
      <c r="C2428">
        <v>-0.42304000000000003</v>
      </c>
    </row>
    <row r="2429" spans="1:3" x14ac:dyDescent="0.2">
      <c r="A2429">
        <v>83.821569999999994</v>
      </c>
      <c r="B2429">
        <v>3.19034</v>
      </c>
      <c r="C2429">
        <v>-0.44263999999999998</v>
      </c>
    </row>
    <row r="2430" spans="1:3" x14ac:dyDescent="0.2">
      <c r="A2430">
        <v>83.854929999999996</v>
      </c>
      <c r="B2430">
        <v>3.48149</v>
      </c>
      <c r="C2430">
        <v>-0.42519000000000001</v>
      </c>
    </row>
    <row r="2431" spans="1:3" x14ac:dyDescent="0.2">
      <c r="A2431">
        <v>83.888630000000006</v>
      </c>
      <c r="B2431">
        <v>3.3637999999999999</v>
      </c>
      <c r="C2431">
        <v>-0.39428000000000002</v>
      </c>
    </row>
    <row r="2432" spans="1:3" x14ac:dyDescent="0.2">
      <c r="A2432">
        <v>83.922139999999999</v>
      </c>
      <c r="B2432">
        <v>3.1782699999999999</v>
      </c>
      <c r="C2432">
        <v>-0.50417000000000001</v>
      </c>
    </row>
    <row r="2433" spans="1:3" x14ac:dyDescent="0.2">
      <c r="A2433">
        <v>83.956109999999995</v>
      </c>
      <c r="B2433">
        <v>3.3006199999999999</v>
      </c>
      <c r="C2433">
        <v>-0.49063000000000001</v>
      </c>
    </row>
    <row r="2434" spans="1:3" x14ac:dyDescent="0.2">
      <c r="A2434">
        <v>83.988919999999993</v>
      </c>
      <c r="B2434">
        <v>3.5421100000000001</v>
      </c>
      <c r="C2434">
        <v>-0.48558000000000001</v>
      </c>
    </row>
    <row r="2435" spans="1:3" x14ac:dyDescent="0.2">
      <c r="A2435">
        <v>84.022570000000002</v>
      </c>
      <c r="B2435">
        <v>3.53348</v>
      </c>
      <c r="C2435">
        <v>-0.41838999999999998</v>
      </c>
    </row>
    <row r="2436" spans="1:3" x14ac:dyDescent="0.2">
      <c r="A2436">
        <v>84.056579999999997</v>
      </c>
      <c r="B2436">
        <v>3.4023500000000002</v>
      </c>
      <c r="C2436">
        <v>-0.47492000000000001</v>
      </c>
    </row>
    <row r="2437" spans="1:3" x14ac:dyDescent="0.2">
      <c r="A2437">
        <v>84.090919999999997</v>
      </c>
      <c r="B2437">
        <v>3.4843799999999998</v>
      </c>
      <c r="C2437">
        <v>-0.39219999999999999</v>
      </c>
    </row>
    <row r="2438" spans="1:3" x14ac:dyDescent="0.2">
      <c r="A2438">
        <v>84.126779999999997</v>
      </c>
      <c r="B2438">
        <v>3.4546600000000001</v>
      </c>
      <c r="C2438">
        <v>-0.43362000000000001</v>
      </c>
    </row>
    <row r="2439" spans="1:3" x14ac:dyDescent="0.2">
      <c r="A2439">
        <v>84.160259999999994</v>
      </c>
      <c r="B2439">
        <v>3.1287400000000001</v>
      </c>
      <c r="C2439">
        <v>-0.38163999999999998</v>
      </c>
    </row>
    <row r="2440" spans="1:3" x14ac:dyDescent="0.2">
      <c r="A2440">
        <v>84.194509999999994</v>
      </c>
      <c r="B2440">
        <v>3.0974200000000001</v>
      </c>
      <c r="C2440">
        <v>-0.3342</v>
      </c>
    </row>
    <row r="2441" spans="1:3" x14ac:dyDescent="0.2">
      <c r="A2441">
        <v>84.228790000000004</v>
      </c>
      <c r="B2441">
        <v>3.3742800000000002</v>
      </c>
      <c r="C2441">
        <v>-0.42747000000000002</v>
      </c>
    </row>
    <row r="2442" spans="1:3" x14ac:dyDescent="0.2">
      <c r="A2442">
        <v>84.262649999999994</v>
      </c>
      <c r="B2442">
        <v>3.4964599999999999</v>
      </c>
      <c r="C2442">
        <v>-0.43130000000000002</v>
      </c>
    </row>
    <row r="2443" spans="1:3" x14ac:dyDescent="0.2">
      <c r="A2443">
        <v>84.296440000000004</v>
      </c>
      <c r="B2443">
        <v>3.4535999999999998</v>
      </c>
      <c r="C2443">
        <v>-0.37931999999999999</v>
      </c>
    </row>
    <row r="2444" spans="1:3" x14ac:dyDescent="0.2">
      <c r="A2444">
        <v>84.330110000000005</v>
      </c>
      <c r="B2444">
        <v>3.58684</v>
      </c>
      <c r="C2444">
        <v>-0.37184</v>
      </c>
    </row>
    <row r="2445" spans="1:3" x14ac:dyDescent="0.2">
      <c r="A2445">
        <v>84.364840000000001</v>
      </c>
      <c r="B2445">
        <v>3.3984200000000002</v>
      </c>
      <c r="C2445">
        <v>-0.36985000000000001</v>
      </c>
    </row>
    <row r="2446" spans="1:3" x14ac:dyDescent="0.2">
      <c r="A2446">
        <v>84.399370000000005</v>
      </c>
      <c r="B2446">
        <v>3.3156099999999999</v>
      </c>
      <c r="C2446">
        <v>-0.28877999999999998</v>
      </c>
    </row>
    <row r="2447" spans="1:3" x14ac:dyDescent="0.2">
      <c r="A2447">
        <v>84.43289</v>
      </c>
      <c r="B2447">
        <v>3.12859</v>
      </c>
      <c r="C2447">
        <v>-0.46127000000000001</v>
      </c>
    </row>
    <row r="2448" spans="1:3" x14ac:dyDescent="0.2">
      <c r="A2448">
        <v>84.467110000000005</v>
      </c>
      <c r="B2448">
        <v>3.3449399999999998</v>
      </c>
      <c r="C2448">
        <v>-0.46806999999999999</v>
      </c>
    </row>
    <row r="2449" spans="1:3" x14ac:dyDescent="0.2">
      <c r="A2449">
        <v>84.501819999999995</v>
      </c>
      <c r="B2449">
        <v>3.2815300000000001</v>
      </c>
      <c r="C2449">
        <v>-0.41022999999999998</v>
      </c>
    </row>
    <row r="2450" spans="1:3" x14ac:dyDescent="0.2">
      <c r="A2450">
        <v>84.536950000000004</v>
      </c>
      <c r="B2450">
        <v>3.56833</v>
      </c>
      <c r="C2450">
        <v>-0.40748000000000001</v>
      </c>
    </row>
    <row r="2451" spans="1:3" x14ac:dyDescent="0.2">
      <c r="A2451">
        <v>84.572019999999995</v>
      </c>
      <c r="B2451">
        <v>3.3330199999999999</v>
      </c>
      <c r="C2451">
        <v>-0.49842999999999998</v>
      </c>
    </row>
    <row r="2452" spans="1:3" x14ac:dyDescent="0.2">
      <c r="A2452">
        <v>84.606070000000003</v>
      </c>
      <c r="B2452">
        <v>3.20932</v>
      </c>
      <c r="C2452">
        <v>-0.41436000000000001</v>
      </c>
    </row>
    <row r="2453" spans="1:3" x14ac:dyDescent="0.2">
      <c r="A2453">
        <v>84.640479999999997</v>
      </c>
      <c r="B2453">
        <v>3.2562799999999998</v>
      </c>
      <c r="C2453">
        <v>-0.51302000000000003</v>
      </c>
    </row>
    <row r="2454" spans="1:3" x14ac:dyDescent="0.2">
      <c r="A2454">
        <v>84.674890000000005</v>
      </c>
      <c r="B2454">
        <v>3.34544</v>
      </c>
      <c r="C2454">
        <v>-0.40316000000000002</v>
      </c>
    </row>
    <row r="2455" spans="1:3" x14ac:dyDescent="0.2">
      <c r="A2455">
        <v>84.708799999999997</v>
      </c>
      <c r="B2455">
        <v>3.5464199999999999</v>
      </c>
      <c r="C2455">
        <v>-0.42042000000000002</v>
      </c>
    </row>
    <row r="2456" spans="1:3" x14ac:dyDescent="0.2">
      <c r="A2456">
        <v>84.743160000000003</v>
      </c>
      <c r="B2456">
        <v>3.5280100000000001</v>
      </c>
      <c r="C2456">
        <v>-0.41332999999999998</v>
      </c>
    </row>
    <row r="2457" spans="1:3" x14ac:dyDescent="0.2">
      <c r="A2457">
        <v>84.777159999999995</v>
      </c>
      <c r="B2457">
        <v>3.5281199999999999</v>
      </c>
      <c r="C2457">
        <v>-0.41737999999999997</v>
      </c>
    </row>
    <row r="2458" spans="1:3" x14ac:dyDescent="0.2">
      <c r="A2458">
        <v>84.811940000000007</v>
      </c>
      <c r="B2458">
        <v>3.4452799999999999</v>
      </c>
      <c r="C2458">
        <v>-0.3881</v>
      </c>
    </row>
    <row r="2459" spans="1:3" x14ac:dyDescent="0.2">
      <c r="A2459">
        <v>84.845650000000006</v>
      </c>
      <c r="B2459">
        <v>3.4442499999999998</v>
      </c>
      <c r="C2459">
        <v>-0.41259000000000001</v>
      </c>
    </row>
    <row r="2460" spans="1:3" x14ac:dyDescent="0.2">
      <c r="A2460">
        <v>84.879459999999995</v>
      </c>
      <c r="B2460">
        <v>3.2341199999999999</v>
      </c>
      <c r="C2460">
        <v>-0.43869000000000002</v>
      </c>
    </row>
    <row r="2461" spans="1:3" x14ac:dyDescent="0.2">
      <c r="A2461">
        <v>84.915459999999996</v>
      </c>
      <c r="B2461">
        <v>3.3063099999999999</v>
      </c>
      <c r="C2461">
        <v>-0.38242999999999999</v>
      </c>
    </row>
    <row r="2462" spans="1:3" x14ac:dyDescent="0.2">
      <c r="A2462">
        <v>84.950580000000002</v>
      </c>
      <c r="B2462">
        <v>3.1252800000000001</v>
      </c>
      <c r="C2462">
        <v>-0.40289999999999998</v>
      </c>
    </row>
    <row r="2463" spans="1:3" x14ac:dyDescent="0.2">
      <c r="A2463">
        <v>84.984409999999997</v>
      </c>
      <c r="B2463">
        <v>3.3450799999999998</v>
      </c>
      <c r="C2463">
        <v>-0.41038000000000002</v>
      </c>
    </row>
    <row r="2464" spans="1:3" x14ac:dyDescent="0.2">
      <c r="A2464">
        <v>85.019360000000006</v>
      </c>
      <c r="B2464">
        <v>3.47201</v>
      </c>
      <c r="C2464">
        <v>-0.37152000000000002</v>
      </c>
    </row>
    <row r="2465" spans="1:3" x14ac:dyDescent="0.2">
      <c r="A2465">
        <v>85.053169999999994</v>
      </c>
      <c r="B2465">
        <v>3.4694799999999999</v>
      </c>
      <c r="C2465">
        <v>-0.49107000000000001</v>
      </c>
    </row>
    <row r="2466" spans="1:3" x14ac:dyDescent="0.2">
      <c r="A2466">
        <v>85.087469999999996</v>
      </c>
      <c r="B2466">
        <v>3.47892</v>
      </c>
      <c r="C2466">
        <v>-0.48942000000000002</v>
      </c>
    </row>
    <row r="2467" spans="1:3" x14ac:dyDescent="0.2">
      <c r="A2467">
        <v>85.122339999999994</v>
      </c>
      <c r="B2467">
        <v>3.5880100000000001</v>
      </c>
      <c r="C2467">
        <v>-0.45450000000000002</v>
      </c>
    </row>
    <row r="2468" spans="1:3" x14ac:dyDescent="0.2">
      <c r="A2468">
        <v>85.176869999999994</v>
      </c>
      <c r="B2468">
        <v>3.6264400000000001</v>
      </c>
      <c r="C2468">
        <v>-0.55803000000000003</v>
      </c>
    </row>
    <row r="2469" spans="1:3" x14ac:dyDescent="0.2">
      <c r="A2469">
        <v>85.211640000000003</v>
      </c>
      <c r="B2469">
        <v>3.55992</v>
      </c>
      <c r="C2469">
        <v>-0.44679000000000002</v>
      </c>
    </row>
    <row r="2470" spans="1:3" x14ac:dyDescent="0.2">
      <c r="A2470">
        <v>85.24315</v>
      </c>
      <c r="B2470">
        <v>3.6142300000000001</v>
      </c>
      <c r="C2470">
        <v>-0.49104999999999999</v>
      </c>
    </row>
    <row r="2471" spans="1:3" x14ac:dyDescent="0.2">
      <c r="A2471">
        <v>85.278009999999995</v>
      </c>
      <c r="B2471">
        <v>3.2740800000000001</v>
      </c>
      <c r="C2471">
        <v>-0.51976</v>
      </c>
    </row>
    <row r="2472" spans="1:3" x14ac:dyDescent="0.2">
      <c r="A2472">
        <v>85.312690000000003</v>
      </c>
      <c r="B2472">
        <v>3.59578</v>
      </c>
      <c r="C2472">
        <v>-0.42846000000000001</v>
      </c>
    </row>
    <row r="2473" spans="1:3" x14ac:dyDescent="0.2">
      <c r="A2473">
        <v>85.34769</v>
      </c>
      <c r="B2473">
        <v>3.80288</v>
      </c>
      <c r="C2473">
        <v>-0.43780000000000002</v>
      </c>
    </row>
    <row r="2474" spans="1:3" x14ac:dyDescent="0.2">
      <c r="A2474">
        <v>85.384259999999998</v>
      </c>
      <c r="B2474">
        <v>3.4119199999999998</v>
      </c>
      <c r="C2474">
        <v>-0.36054000000000003</v>
      </c>
    </row>
    <row r="2475" spans="1:3" x14ac:dyDescent="0.2">
      <c r="A2475">
        <v>85.419460000000001</v>
      </c>
      <c r="B2475">
        <v>3.3752499999999999</v>
      </c>
      <c r="C2475">
        <v>-0.35680000000000001</v>
      </c>
    </row>
    <row r="2476" spans="1:3" x14ac:dyDescent="0.2">
      <c r="A2476">
        <v>85.453270000000003</v>
      </c>
      <c r="B2476">
        <v>3.5449799999999998</v>
      </c>
      <c r="C2476">
        <v>-0.46055000000000001</v>
      </c>
    </row>
    <row r="2477" spans="1:3" x14ac:dyDescent="0.2">
      <c r="A2477">
        <v>85.487960000000001</v>
      </c>
      <c r="B2477">
        <v>3.67659</v>
      </c>
      <c r="C2477">
        <v>-0.38608999999999999</v>
      </c>
    </row>
    <row r="2478" spans="1:3" x14ac:dyDescent="0.2">
      <c r="A2478">
        <v>85.523200000000003</v>
      </c>
      <c r="B2478">
        <v>3.59063</v>
      </c>
      <c r="C2478">
        <v>-0.34794999999999998</v>
      </c>
    </row>
    <row r="2479" spans="1:3" x14ac:dyDescent="0.2">
      <c r="A2479">
        <v>85.557789999999997</v>
      </c>
      <c r="B2479">
        <v>3.9114800000000001</v>
      </c>
      <c r="C2479">
        <v>-0.52422999999999997</v>
      </c>
    </row>
    <row r="2480" spans="1:3" x14ac:dyDescent="0.2">
      <c r="A2480">
        <v>85.593159999999997</v>
      </c>
      <c r="B2480">
        <v>3.3755700000000002</v>
      </c>
      <c r="C2480">
        <v>-0.43815999999999999</v>
      </c>
    </row>
    <row r="2481" spans="1:3" x14ac:dyDescent="0.2">
      <c r="A2481">
        <v>85.628150000000005</v>
      </c>
      <c r="B2481">
        <v>3.29874</v>
      </c>
      <c r="C2481">
        <v>-0.41191</v>
      </c>
    </row>
    <row r="2482" spans="1:3" x14ac:dyDescent="0.2">
      <c r="A2482">
        <v>85.663889999999995</v>
      </c>
      <c r="B2482">
        <v>3.1059600000000001</v>
      </c>
      <c r="C2482">
        <v>-0.41776999999999997</v>
      </c>
    </row>
    <row r="2483" spans="1:3" x14ac:dyDescent="0.2">
      <c r="A2483">
        <v>85.697649999999996</v>
      </c>
      <c r="B2483">
        <v>3.6102400000000001</v>
      </c>
      <c r="C2483">
        <v>-0.30730000000000002</v>
      </c>
    </row>
    <row r="2484" spans="1:3" x14ac:dyDescent="0.2">
      <c r="A2484">
        <v>85.731489999999994</v>
      </c>
      <c r="B2484">
        <v>3.2905600000000002</v>
      </c>
      <c r="C2484">
        <v>-0.41616999999999998</v>
      </c>
    </row>
    <row r="2485" spans="1:3" x14ac:dyDescent="0.2">
      <c r="A2485">
        <v>85.765039999999999</v>
      </c>
      <c r="B2485">
        <v>3.5652900000000001</v>
      </c>
      <c r="C2485">
        <v>-0.43252000000000002</v>
      </c>
    </row>
    <row r="2486" spans="1:3" x14ac:dyDescent="0.2">
      <c r="A2486">
        <v>85.799570000000003</v>
      </c>
      <c r="B2486">
        <v>3.8365800000000001</v>
      </c>
      <c r="C2486">
        <v>-0.36347000000000002</v>
      </c>
    </row>
    <row r="2487" spans="1:3" x14ac:dyDescent="0.2">
      <c r="A2487">
        <v>85.83426</v>
      </c>
      <c r="B2487">
        <v>3.57009</v>
      </c>
      <c r="C2487">
        <v>-0.41075</v>
      </c>
    </row>
    <row r="2488" spans="1:3" x14ac:dyDescent="0.2">
      <c r="A2488">
        <v>85.868009999999998</v>
      </c>
      <c r="B2488">
        <v>3.4970300000000001</v>
      </c>
      <c r="C2488">
        <v>-0.33692</v>
      </c>
    </row>
    <row r="2489" spans="1:3" x14ac:dyDescent="0.2">
      <c r="A2489">
        <v>85.901529999999994</v>
      </c>
      <c r="B2489">
        <v>3.5131999999999999</v>
      </c>
      <c r="C2489">
        <v>-0.47400999999999999</v>
      </c>
    </row>
    <row r="2490" spans="1:3" x14ac:dyDescent="0.2">
      <c r="A2490">
        <v>85.934820000000002</v>
      </c>
      <c r="B2490">
        <v>3.3131900000000001</v>
      </c>
      <c r="C2490">
        <v>-0.42660999999999999</v>
      </c>
    </row>
    <row r="2491" spans="1:3" x14ac:dyDescent="0.2">
      <c r="A2491">
        <v>85.9696</v>
      </c>
      <c r="B2491">
        <v>3.6296200000000001</v>
      </c>
      <c r="C2491">
        <v>-0.53425</v>
      </c>
    </row>
    <row r="2492" spans="1:3" x14ac:dyDescent="0.2">
      <c r="A2492">
        <v>86.004289999999997</v>
      </c>
      <c r="B2492">
        <v>3.4037000000000002</v>
      </c>
      <c r="C2492">
        <v>-0.42163</v>
      </c>
    </row>
    <row r="2493" spans="1:3" x14ac:dyDescent="0.2">
      <c r="A2493">
        <v>86.038749999999993</v>
      </c>
      <c r="B2493">
        <v>3.4435199999999999</v>
      </c>
      <c r="C2493">
        <v>-0.54744999999999999</v>
      </c>
    </row>
    <row r="2494" spans="1:3" x14ac:dyDescent="0.2">
      <c r="A2494">
        <v>86.073170000000005</v>
      </c>
      <c r="B2494">
        <v>3.5488599999999999</v>
      </c>
      <c r="C2494">
        <v>-0.51897000000000004</v>
      </c>
    </row>
    <row r="2495" spans="1:3" x14ac:dyDescent="0.2">
      <c r="A2495">
        <v>86.106880000000004</v>
      </c>
      <c r="B2495">
        <v>3.4742199999999999</v>
      </c>
      <c r="C2495">
        <v>-0.39362999999999998</v>
      </c>
    </row>
    <row r="2496" spans="1:3" x14ac:dyDescent="0.2">
      <c r="A2496">
        <v>86.139960000000002</v>
      </c>
      <c r="B2496">
        <v>3.5450200000000001</v>
      </c>
      <c r="C2496">
        <v>-0.41381000000000001</v>
      </c>
    </row>
    <row r="2497" spans="1:3" x14ac:dyDescent="0.2">
      <c r="A2497">
        <v>86.173429999999996</v>
      </c>
      <c r="B2497">
        <v>3.3708499999999999</v>
      </c>
      <c r="C2497">
        <v>-0.48602000000000001</v>
      </c>
    </row>
    <row r="2498" spans="1:3" x14ac:dyDescent="0.2">
      <c r="A2498">
        <v>86.206789999999998</v>
      </c>
      <c r="B2498">
        <v>3.3895300000000002</v>
      </c>
      <c r="C2498">
        <v>-0.35082999999999998</v>
      </c>
    </row>
    <row r="2499" spans="1:3" x14ac:dyDescent="0.2">
      <c r="A2499">
        <v>86.241050000000001</v>
      </c>
      <c r="B2499">
        <v>3.3073299999999999</v>
      </c>
      <c r="C2499">
        <v>-0.46399000000000001</v>
      </c>
    </row>
    <row r="2500" spans="1:3" x14ac:dyDescent="0.2">
      <c r="A2500">
        <v>86.274900000000002</v>
      </c>
      <c r="B2500">
        <v>3.7237800000000001</v>
      </c>
      <c r="C2500">
        <v>-0.36244999999999999</v>
      </c>
    </row>
    <row r="2501" spans="1:3" x14ac:dyDescent="0.2">
      <c r="A2501">
        <v>86.309730000000002</v>
      </c>
      <c r="B2501">
        <v>3.4412799999999999</v>
      </c>
      <c r="C2501">
        <v>-0.49202000000000001</v>
      </c>
    </row>
    <row r="2502" spans="1:3" x14ac:dyDescent="0.2">
      <c r="A2502">
        <v>86.344669999999994</v>
      </c>
      <c r="B2502">
        <v>3.1897700000000002</v>
      </c>
      <c r="C2502">
        <v>-0.43602000000000002</v>
      </c>
    </row>
    <row r="2503" spans="1:3" x14ac:dyDescent="0.2">
      <c r="A2503">
        <v>86.378699999999995</v>
      </c>
      <c r="B2503">
        <v>3.5268299999999999</v>
      </c>
      <c r="C2503">
        <v>-0.36236000000000002</v>
      </c>
    </row>
    <row r="2504" spans="1:3" x14ac:dyDescent="0.2">
      <c r="A2504">
        <v>86.413349999999994</v>
      </c>
      <c r="B2504">
        <v>3.3134000000000001</v>
      </c>
      <c r="C2504">
        <v>-0.40992000000000001</v>
      </c>
    </row>
    <row r="2505" spans="1:3" x14ac:dyDescent="0.2">
      <c r="A2505">
        <v>86.446799999999996</v>
      </c>
      <c r="B2505">
        <v>3.38273</v>
      </c>
      <c r="C2505">
        <v>-0.43186000000000002</v>
      </c>
    </row>
    <row r="2506" spans="1:3" x14ac:dyDescent="0.2">
      <c r="A2506">
        <v>86.480429999999998</v>
      </c>
      <c r="B2506">
        <v>3.4076499999999998</v>
      </c>
      <c r="C2506">
        <v>-0.32573000000000002</v>
      </c>
    </row>
    <row r="2507" spans="1:3" x14ac:dyDescent="0.2">
      <c r="A2507">
        <v>86.516779999999997</v>
      </c>
      <c r="B2507">
        <v>3.2761</v>
      </c>
      <c r="C2507">
        <v>-0.31946000000000002</v>
      </c>
    </row>
    <row r="2508" spans="1:3" x14ac:dyDescent="0.2">
      <c r="A2508">
        <v>86.551950000000005</v>
      </c>
      <c r="B2508">
        <v>3.40116</v>
      </c>
      <c r="C2508">
        <v>-0.38666</v>
      </c>
    </row>
    <row r="2509" spans="1:3" x14ac:dyDescent="0.2">
      <c r="A2509">
        <v>86.587370000000007</v>
      </c>
      <c r="B2509">
        <v>3.32077</v>
      </c>
      <c r="C2509">
        <v>-0.28497</v>
      </c>
    </row>
    <row r="2510" spans="1:3" x14ac:dyDescent="0.2">
      <c r="A2510">
        <v>86.621899999999997</v>
      </c>
      <c r="B2510">
        <v>3.30213</v>
      </c>
      <c r="C2510">
        <v>-0.39945000000000003</v>
      </c>
    </row>
    <row r="2511" spans="1:3" x14ac:dyDescent="0.2">
      <c r="A2511">
        <v>86.656149999999997</v>
      </c>
      <c r="B2511">
        <v>3.1335099999999998</v>
      </c>
      <c r="C2511">
        <v>-0.34204000000000001</v>
      </c>
    </row>
    <row r="2512" spans="1:3" x14ac:dyDescent="0.2">
      <c r="A2512">
        <v>86.690370000000001</v>
      </c>
      <c r="B2512">
        <v>3.1535199999999999</v>
      </c>
      <c r="C2512">
        <v>-0.28256999999999999</v>
      </c>
    </row>
    <row r="2513" spans="1:3" x14ac:dyDescent="0.2">
      <c r="A2513">
        <v>86.727649999999997</v>
      </c>
      <c r="B2513">
        <v>3.46448</v>
      </c>
      <c r="C2513">
        <v>-0.41454000000000002</v>
      </c>
    </row>
    <row r="2514" spans="1:3" x14ac:dyDescent="0.2">
      <c r="A2514">
        <v>86.761970000000005</v>
      </c>
      <c r="B2514">
        <v>3.3222399999999999</v>
      </c>
      <c r="C2514">
        <v>-0.40515000000000001</v>
      </c>
    </row>
    <row r="2515" spans="1:3" x14ac:dyDescent="0.2">
      <c r="A2515">
        <v>86.795050000000003</v>
      </c>
      <c r="B2515">
        <v>3.0287700000000002</v>
      </c>
      <c r="C2515">
        <v>-0.32006000000000001</v>
      </c>
    </row>
    <row r="2516" spans="1:3" x14ac:dyDescent="0.2">
      <c r="A2516">
        <v>86.829530000000005</v>
      </c>
      <c r="B2516">
        <v>3.30037</v>
      </c>
      <c r="C2516">
        <v>-0.37386999999999998</v>
      </c>
    </row>
    <row r="2517" spans="1:3" x14ac:dyDescent="0.2">
      <c r="A2517">
        <v>86.864750000000001</v>
      </c>
      <c r="B2517">
        <v>3.40212</v>
      </c>
      <c r="C2517">
        <v>-0.33776</v>
      </c>
    </row>
    <row r="2518" spans="1:3" x14ac:dyDescent="0.2">
      <c r="A2518">
        <v>86.899339999999995</v>
      </c>
      <c r="B2518">
        <v>3.2370000000000001</v>
      </c>
      <c r="C2518">
        <v>-0.43059999999999998</v>
      </c>
    </row>
    <row r="2519" spans="1:3" x14ac:dyDescent="0.2">
      <c r="A2519">
        <v>86.933819999999997</v>
      </c>
      <c r="B2519">
        <v>3.1292200000000001</v>
      </c>
      <c r="C2519">
        <v>-0.21238000000000001</v>
      </c>
    </row>
    <row r="2520" spans="1:3" x14ac:dyDescent="0.2">
      <c r="A2520">
        <v>86.967669999999998</v>
      </c>
      <c r="B2520">
        <v>3.2815799999999999</v>
      </c>
      <c r="C2520">
        <v>-0.32346999999999998</v>
      </c>
    </row>
    <row r="2521" spans="1:3" x14ac:dyDescent="0.2">
      <c r="A2521">
        <v>87.00085</v>
      </c>
      <c r="B2521">
        <v>2.9347099999999999</v>
      </c>
      <c r="C2521">
        <v>-0.29576999999999998</v>
      </c>
    </row>
    <row r="2522" spans="1:3" x14ac:dyDescent="0.2">
      <c r="A2522">
        <v>87.035300000000007</v>
      </c>
      <c r="B2522">
        <v>3.3614199999999999</v>
      </c>
      <c r="C2522">
        <v>-0.24095</v>
      </c>
    </row>
    <row r="2523" spans="1:3" x14ac:dyDescent="0.2">
      <c r="A2523">
        <v>87.068770000000001</v>
      </c>
      <c r="B2523">
        <v>3.2490299999999999</v>
      </c>
      <c r="C2523">
        <v>-0.23749999999999999</v>
      </c>
    </row>
    <row r="2524" spans="1:3" x14ac:dyDescent="0.2">
      <c r="A2524">
        <v>87.104950000000002</v>
      </c>
      <c r="B2524">
        <v>3.0782699999999998</v>
      </c>
      <c r="C2524">
        <v>-0.33226</v>
      </c>
    </row>
    <row r="2525" spans="1:3" x14ac:dyDescent="0.2">
      <c r="A2525">
        <v>87.140979999999999</v>
      </c>
      <c r="B2525">
        <v>3.2874300000000001</v>
      </c>
      <c r="C2525">
        <v>-0.34044000000000002</v>
      </c>
    </row>
    <row r="2526" spans="1:3" x14ac:dyDescent="0.2">
      <c r="A2526">
        <v>87.176209999999998</v>
      </c>
      <c r="B2526">
        <v>3.1543600000000001</v>
      </c>
      <c r="C2526">
        <v>-0.21375</v>
      </c>
    </row>
    <row r="2527" spans="1:3" x14ac:dyDescent="0.2">
      <c r="A2527">
        <v>87.211340000000007</v>
      </c>
      <c r="B2527">
        <v>3.1927099999999999</v>
      </c>
      <c r="C2527">
        <v>-0.28976000000000002</v>
      </c>
    </row>
    <row r="2528" spans="1:3" x14ac:dyDescent="0.2">
      <c r="A2528">
        <v>87.24539</v>
      </c>
      <c r="B2528">
        <v>2.9247899999999998</v>
      </c>
      <c r="C2528">
        <v>-0.21443000000000001</v>
      </c>
    </row>
    <row r="2529" spans="1:3" x14ac:dyDescent="0.2">
      <c r="A2529">
        <v>87.279799999999994</v>
      </c>
      <c r="B2529">
        <v>3.1376200000000001</v>
      </c>
      <c r="C2529">
        <v>-0.16345999999999999</v>
      </c>
    </row>
    <row r="2530" spans="1:3" x14ac:dyDescent="0.2">
      <c r="A2530">
        <v>87.31438</v>
      </c>
      <c r="B2530">
        <v>2.9578199999999999</v>
      </c>
      <c r="C2530">
        <v>-0.26544000000000001</v>
      </c>
    </row>
    <row r="2531" spans="1:3" x14ac:dyDescent="0.2">
      <c r="A2531">
        <v>87.348979999999997</v>
      </c>
      <c r="B2531">
        <v>3.2016900000000001</v>
      </c>
      <c r="C2531">
        <v>-0.12494</v>
      </c>
    </row>
    <row r="2532" spans="1:3" x14ac:dyDescent="0.2">
      <c r="A2532">
        <v>87.382999999999996</v>
      </c>
      <c r="B2532">
        <v>3.22492</v>
      </c>
      <c r="C2532">
        <v>-0.26845999999999998</v>
      </c>
    </row>
    <row r="2533" spans="1:3" x14ac:dyDescent="0.2">
      <c r="A2533">
        <v>87.417469999999994</v>
      </c>
      <c r="B2533">
        <v>2.9141400000000002</v>
      </c>
      <c r="C2533">
        <v>-0.30496000000000001</v>
      </c>
    </row>
    <row r="2534" spans="1:3" x14ac:dyDescent="0.2">
      <c r="A2534">
        <v>87.4495</v>
      </c>
      <c r="B2534">
        <v>3.0480999999999998</v>
      </c>
      <c r="C2534">
        <v>-0.35034999999999999</v>
      </c>
    </row>
    <row r="2535" spans="1:3" x14ac:dyDescent="0.2">
      <c r="A2535">
        <v>87.48366</v>
      </c>
      <c r="B2535">
        <v>2.9164300000000001</v>
      </c>
      <c r="C2535">
        <v>-0.31259999999999999</v>
      </c>
    </row>
    <row r="2536" spans="1:3" x14ac:dyDescent="0.2">
      <c r="A2536">
        <v>87.51764</v>
      </c>
      <c r="B2536">
        <v>3.0789300000000002</v>
      </c>
      <c r="C2536">
        <v>-0.21239</v>
      </c>
    </row>
    <row r="2537" spans="1:3" x14ac:dyDescent="0.2">
      <c r="A2537">
        <v>87.553160000000005</v>
      </c>
      <c r="B2537">
        <v>2.99668</v>
      </c>
      <c r="C2537">
        <v>-0.31104999999999999</v>
      </c>
    </row>
    <row r="2538" spans="1:3" x14ac:dyDescent="0.2">
      <c r="A2538">
        <v>87.587479999999999</v>
      </c>
      <c r="B2538">
        <v>2.7942499999999999</v>
      </c>
      <c r="C2538">
        <v>-0.30686999999999998</v>
      </c>
    </row>
    <row r="2539" spans="1:3" x14ac:dyDescent="0.2">
      <c r="A2539">
        <v>87.621120000000005</v>
      </c>
      <c r="B2539">
        <v>2.9184600000000001</v>
      </c>
      <c r="C2539">
        <v>-0.20791000000000001</v>
      </c>
    </row>
    <row r="2540" spans="1:3" x14ac:dyDescent="0.2">
      <c r="A2540">
        <v>87.656000000000006</v>
      </c>
      <c r="B2540">
        <v>2.9829699999999999</v>
      </c>
      <c r="C2540">
        <v>-3.1530000000000002E-2</v>
      </c>
    </row>
    <row r="2541" spans="1:3" x14ac:dyDescent="0.2">
      <c r="A2541">
        <v>87.691109999999995</v>
      </c>
      <c r="B2541">
        <v>2.8792</v>
      </c>
      <c r="C2541">
        <v>-0.39750000000000002</v>
      </c>
    </row>
    <row r="2542" spans="1:3" x14ac:dyDescent="0.2">
      <c r="A2542">
        <v>87.726550000000003</v>
      </c>
      <c r="B2542">
        <v>3.0996700000000001</v>
      </c>
      <c r="C2542">
        <v>-0.30993999999999999</v>
      </c>
    </row>
    <row r="2543" spans="1:3" x14ac:dyDescent="0.2">
      <c r="A2543">
        <v>87.761150000000001</v>
      </c>
      <c r="B2543">
        <v>2.9152200000000001</v>
      </c>
      <c r="C2543">
        <v>-0.19736000000000001</v>
      </c>
    </row>
    <row r="2544" spans="1:3" x14ac:dyDescent="0.2">
      <c r="A2544">
        <v>87.796109999999999</v>
      </c>
      <c r="B2544">
        <v>2.8885200000000002</v>
      </c>
      <c r="C2544">
        <v>-0.23794999999999999</v>
      </c>
    </row>
    <row r="2545" spans="1:3" x14ac:dyDescent="0.2">
      <c r="A2545">
        <v>87.83014</v>
      </c>
      <c r="B2545">
        <v>3.0371999999999999</v>
      </c>
      <c r="C2545">
        <v>-0.22151999999999999</v>
      </c>
    </row>
    <row r="2546" spans="1:3" x14ac:dyDescent="0.2">
      <c r="A2546">
        <v>87.866470000000007</v>
      </c>
      <c r="B2546">
        <v>2.9149500000000002</v>
      </c>
      <c r="C2546">
        <v>-0.23304</v>
      </c>
    </row>
    <row r="2547" spans="1:3" x14ac:dyDescent="0.2">
      <c r="A2547">
        <v>87.901809999999998</v>
      </c>
      <c r="B2547">
        <v>3.10928</v>
      </c>
      <c r="C2547">
        <v>-0.10108</v>
      </c>
    </row>
    <row r="2548" spans="1:3" x14ac:dyDescent="0.2">
      <c r="A2548">
        <v>87.936310000000006</v>
      </c>
      <c r="B2548">
        <v>2.9282699999999999</v>
      </c>
      <c r="C2548">
        <v>-0.26634999999999998</v>
      </c>
    </row>
    <row r="2549" spans="1:3" x14ac:dyDescent="0.2">
      <c r="A2549">
        <v>87.971540000000005</v>
      </c>
      <c r="B2549">
        <v>3.1219199999999998</v>
      </c>
      <c r="C2549">
        <v>-0.28175</v>
      </c>
    </row>
    <row r="2550" spans="1:3" x14ac:dyDescent="0.2">
      <c r="A2550">
        <v>88.004940000000005</v>
      </c>
      <c r="B2550">
        <v>3.0830199999999999</v>
      </c>
      <c r="C2550">
        <v>-0.18562000000000001</v>
      </c>
    </row>
    <row r="2551" spans="1:3" x14ac:dyDescent="0.2">
      <c r="A2551">
        <v>88.039900000000003</v>
      </c>
      <c r="B2551">
        <v>3.1687500000000002</v>
      </c>
      <c r="C2551">
        <v>-0.35326000000000002</v>
      </c>
    </row>
    <row r="2552" spans="1:3" x14ac:dyDescent="0.2">
      <c r="A2552">
        <v>88.074680000000001</v>
      </c>
      <c r="B2552">
        <v>2.9948100000000002</v>
      </c>
      <c r="C2552">
        <v>-0.33994999999999997</v>
      </c>
    </row>
    <row r="2553" spans="1:3" x14ac:dyDescent="0.2">
      <c r="A2553">
        <v>88.108879999999999</v>
      </c>
      <c r="B2553">
        <v>2.8210500000000001</v>
      </c>
      <c r="C2553">
        <v>-0.17946999999999999</v>
      </c>
    </row>
    <row r="2554" spans="1:3" x14ac:dyDescent="0.2">
      <c r="A2554">
        <v>88.14358</v>
      </c>
      <c r="B2554">
        <v>3.0636100000000002</v>
      </c>
      <c r="C2554">
        <v>-0.2339</v>
      </c>
    </row>
    <row r="2555" spans="1:3" x14ac:dyDescent="0.2">
      <c r="A2555">
        <v>88.180959999999999</v>
      </c>
      <c r="B2555">
        <v>2.9235799999999998</v>
      </c>
      <c r="C2555">
        <v>-0.19817000000000001</v>
      </c>
    </row>
    <row r="2556" spans="1:3" x14ac:dyDescent="0.2">
      <c r="A2556">
        <v>88.216099999999997</v>
      </c>
      <c r="B2556">
        <v>2.9089200000000002</v>
      </c>
      <c r="C2556">
        <v>-0.12533</v>
      </c>
    </row>
    <row r="2557" spans="1:3" x14ac:dyDescent="0.2">
      <c r="A2557">
        <v>88.250820000000004</v>
      </c>
      <c r="B2557">
        <v>3.1801499999999998</v>
      </c>
      <c r="C2557">
        <v>-0.38573000000000002</v>
      </c>
    </row>
    <row r="2558" spans="1:3" x14ac:dyDescent="0.2">
      <c r="A2558">
        <v>88.285390000000007</v>
      </c>
      <c r="B2558">
        <v>3.1476000000000002</v>
      </c>
      <c r="C2558">
        <v>-0.27931</v>
      </c>
    </row>
    <row r="2559" spans="1:3" x14ac:dyDescent="0.2">
      <c r="A2559">
        <v>88.320480000000003</v>
      </c>
      <c r="B2559">
        <v>3.2763100000000001</v>
      </c>
      <c r="C2559">
        <v>-0.33829999999999999</v>
      </c>
    </row>
    <row r="2560" spans="1:3" x14ac:dyDescent="0.2">
      <c r="A2560">
        <v>88.355410000000006</v>
      </c>
      <c r="B2560">
        <v>2.6493000000000002</v>
      </c>
      <c r="C2560">
        <v>-0.31418000000000001</v>
      </c>
    </row>
    <row r="2561" spans="1:3" x14ac:dyDescent="0.2">
      <c r="A2561">
        <v>88.390079999999998</v>
      </c>
      <c r="B2561">
        <v>3.1787999999999998</v>
      </c>
      <c r="C2561">
        <v>-0.25491000000000003</v>
      </c>
    </row>
    <row r="2562" spans="1:3" x14ac:dyDescent="0.2">
      <c r="A2562">
        <v>88.425160000000005</v>
      </c>
      <c r="B2562">
        <v>2.9643899999999999</v>
      </c>
      <c r="C2562">
        <v>-0.21489</v>
      </c>
    </row>
    <row r="2563" spans="1:3" x14ac:dyDescent="0.2">
      <c r="A2563">
        <v>88.459410000000005</v>
      </c>
      <c r="B2563">
        <v>2.8905599999999998</v>
      </c>
      <c r="C2563">
        <v>-0.30753999999999998</v>
      </c>
    </row>
    <row r="2564" spans="1:3" x14ac:dyDescent="0.2">
      <c r="A2564">
        <v>88.493499999999997</v>
      </c>
      <c r="B2564">
        <v>3.0333800000000002</v>
      </c>
      <c r="C2564">
        <v>-0.27457999999999999</v>
      </c>
    </row>
    <row r="2565" spans="1:3" x14ac:dyDescent="0.2">
      <c r="A2565">
        <v>88.529120000000006</v>
      </c>
      <c r="B2565">
        <v>2.9605600000000001</v>
      </c>
      <c r="C2565">
        <v>-0.29880000000000001</v>
      </c>
    </row>
    <row r="2566" spans="1:3" x14ac:dyDescent="0.2">
      <c r="A2566">
        <v>88.564300000000003</v>
      </c>
      <c r="B2566">
        <v>3.09091</v>
      </c>
      <c r="C2566">
        <v>-0.30148999999999998</v>
      </c>
    </row>
    <row r="2567" spans="1:3" x14ac:dyDescent="0.2">
      <c r="A2567">
        <v>88.598929999999996</v>
      </c>
      <c r="B2567">
        <v>3.12202</v>
      </c>
      <c r="C2567">
        <v>-0.20122999999999999</v>
      </c>
    </row>
    <row r="2568" spans="1:3" x14ac:dyDescent="0.2">
      <c r="A2568">
        <v>88.632409999999993</v>
      </c>
      <c r="B2568">
        <v>3.2189000000000001</v>
      </c>
      <c r="C2568">
        <v>-0.33550999999999997</v>
      </c>
    </row>
    <row r="2569" spans="1:3" x14ac:dyDescent="0.2">
      <c r="A2569">
        <v>88.66722</v>
      </c>
      <c r="B2569">
        <v>3.2585700000000002</v>
      </c>
      <c r="C2569">
        <v>-0.19425999999999999</v>
      </c>
    </row>
    <row r="2570" spans="1:3" x14ac:dyDescent="0.2">
      <c r="A2570">
        <v>88.703289999999996</v>
      </c>
      <c r="B2570">
        <v>3.29074</v>
      </c>
      <c r="C2570">
        <v>-0.26329999999999998</v>
      </c>
    </row>
    <row r="2571" spans="1:3" x14ac:dyDescent="0.2">
      <c r="A2571">
        <v>88.73733</v>
      </c>
      <c r="B2571">
        <v>2.7835299999999998</v>
      </c>
      <c r="C2571">
        <v>-0.30620999999999998</v>
      </c>
    </row>
    <row r="2572" spans="1:3" x14ac:dyDescent="0.2">
      <c r="A2572">
        <v>88.77167</v>
      </c>
      <c r="B2572">
        <v>3.3679199999999998</v>
      </c>
      <c r="C2572">
        <v>-0.14574000000000001</v>
      </c>
    </row>
    <row r="2573" spans="1:3" x14ac:dyDescent="0.2">
      <c r="A2573">
        <v>88.807389999999998</v>
      </c>
      <c r="B2573">
        <v>3.18499</v>
      </c>
      <c r="C2573">
        <v>-0.28018999999999999</v>
      </c>
    </row>
    <row r="2574" spans="1:3" x14ac:dyDescent="0.2">
      <c r="A2574">
        <v>88.840249999999997</v>
      </c>
      <c r="B2574">
        <v>2.8901500000000002</v>
      </c>
      <c r="C2574">
        <v>-0.29991000000000001</v>
      </c>
    </row>
    <row r="2575" spans="1:3" x14ac:dyDescent="0.2">
      <c r="A2575">
        <v>88.874260000000007</v>
      </c>
      <c r="B2575">
        <v>2.7578200000000002</v>
      </c>
      <c r="C2575">
        <v>-0.37602999999999998</v>
      </c>
    </row>
    <row r="2576" spans="1:3" x14ac:dyDescent="0.2">
      <c r="A2576">
        <v>88.909679999999994</v>
      </c>
      <c r="B2576">
        <v>3.0738500000000002</v>
      </c>
      <c r="C2576">
        <v>-0.24132000000000001</v>
      </c>
    </row>
    <row r="2577" spans="1:3" x14ac:dyDescent="0.2">
      <c r="A2577">
        <v>88.943879999999993</v>
      </c>
      <c r="B2577">
        <v>3.1347200000000002</v>
      </c>
      <c r="C2577">
        <v>-0.31938</v>
      </c>
    </row>
    <row r="2578" spans="1:3" x14ac:dyDescent="0.2">
      <c r="A2578">
        <v>88.977410000000006</v>
      </c>
      <c r="B2578">
        <v>3.0999400000000001</v>
      </c>
      <c r="C2578">
        <v>-0.24515000000000001</v>
      </c>
    </row>
    <row r="2579" spans="1:3" x14ac:dyDescent="0.2">
      <c r="A2579">
        <v>89.012110000000007</v>
      </c>
      <c r="B2579">
        <v>3.18207</v>
      </c>
      <c r="C2579">
        <v>-0.21382000000000001</v>
      </c>
    </row>
    <row r="2580" spans="1:3" x14ac:dyDescent="0.2">
      <c r="A2580">
        <v>89.046779999999998</v>
      </c>
      <c r="B2580">
        <v>3.1659799999999998</v>
      </c>
      <c r="C2580">
        <v>-0.18364</v>
      </c>
    </row>
    <row r="2581" spans="1:3" x14ac:dyDescent="0.2">
      <c r="A2581">
        <v>89.081440000000001</v>
      </c>
      <c r="B2581">
        <v>3.0350299999999999</v>
      </c>
      <c r="C2581">
        <v>-0.10630000000000001</v>
      </c>
    </row>
    <row r="2582" spans="1:3" x14ac:dyDescent="0.2">
      <c r="A2582">
        <v>89.114329999999995</v>
      </c>
      <c r="B2582">
        <v>3.0002499999999999</v>
      </c>
      <c r="C2582">
        <v>-0.13457</v>
      </c>
    </row>
    <row r="2583" spans="1:3" x14ac:dyDescent="0.2">
      <c r="A2583">
        <v>89.148570000000007</v>
      </c>
      <c r="B2583">
        <v>2.85432</v>
      </c>
      <c r="C2583">
        <v>-0.20843999999999999</v>
      </c>
    </row>
    <row r="2584" spans="1:3" x14ac:dyDescent="0.2">
      <c r="A2584">
        <v>89.184190000000001</v>
      </c>
      <c r="B2584">
        <v>3.1209500000000001</v>
      </c>
      <c r="C2584">
        <v>-0.27300000000000002</v>
      </c>
    </row>
    <row r="2585" spans="1:3" x14ac:dyDescent="0.2">
      <c r="A2585">
        <v>89.219099999999997</v>
      </c>
      <c r="B2585">
        <v>2.9805600000000001</v>
      </c>
      <c r="C2585">
        <v>-0.19938</v>
      </c>
    </row>
    <row r="2586" spans="1:3" x14ac:dyDescent="0.2">
      <c r="A2586">
        <v>89.253100000000003</v>
      </c>
      <c r="B2586">
        <v>2.8717600000000001</v>
      </c>
      <c r="C2586">
        <v>-0.20369000000000001</v>
      </c>
    </row>
    <row r="2587" spans="1:3" x14ac:dyDescent="0.2">
      <c r="A2587">
        <v>89.287419999999997</v>
      </c>
      <c r="B2587">
        <v>3.4705900000000001</v>
      </c>
      <c r="C2587">
        <v>-0.28111000000000003</v>
      </c>
    </row>
    <row r="2588" spans="1:3" x14ac:dyDescent="0.2">
      <c r="A2588">
        <v>89.320859999999996</v>
      </c>
      <c r="B2588">
        <v>2.9144899999999998</v>
      </c>
      <c r="C2588">
        <v>-0.11602999999999999</v>
      </c>
    </row>
    <row r="2589" spans="1:3" x14ac:dyDescent="0.2">
      <c r="A2589">
        <v>89.354950000000002</v>
      </c>
      <c r="B2589">
        <v>3.1811099999999999</v>
      </c>
      <c r="C2589">
        <v>-0.30678</v>
      </c>
    </row>
    <row r="2590" spans="1:3" x14ac:dyDescent="0.2">
      <c r="A2590">
        <v>89.389859999999999</v>
      </c>
      <c r="B2590">
        <v>2.9433699999999998</v>
      </c>
      <c r="C2590">
        <v>-0.22140000000000001</v>
      </c>
    </row>
    <row r="2591" spans="1:3" x14ac:dyDescent="0.2">
      <c r="A2591">
        <v>89.424459999999996</v>
      </c>
      <c r="B2591">
        <v>3.1153900000000001</v>
      </c>
      <c r="C2591">
        <v>-0.23361999999999999</v>
      </c>
    </row>
    <row r="2592" spans="1:3" x14ac:dyDescent="0.2">
      <c r="A2592">
        <v>89.457989999999995</v>
      </c>
      <c r="B2592">
        <v>2.8694799999999998</v>
      </c>
      <c r="C2592">
        <v>-0.14313999999999999</v>
      </c>
    </row>
    <row r="2593" spans="1:3" x14ac:dyDescent="0.2">
      <c r="A2593">
        <v>89.492220000000003</v>
      </c>
      <c r="B2593">
        <v>3.1040299999999998</v>
      </c>
      <c r="C2593">
        <v>-0.25681999999999999</v>
      </c>
    </row>
    <row r="2594" spans="1:3" x14ac:dyDescent="0.2">
      <c r="A2594">
        <v>89.526229999999998</v>
      </c>
      <c r="B2594">
        <v>3.0648</v>
      </c>
      <c r="C2594">
        <v>-0.29404999999999998</v>
      </c>
    </row>
    <row r="2595" spans="1:3" x14ac:dyDescent="0.2">
      <c r="A2595">
        <v>89.561279999999996</v>
      </c>
      <c r="B2595">
        <v>2.9115500000000001</v>
      </c>
      <c r="C2595">
        <v>-0.28144000000000002</v>
      </c>
    </row>
    <row r="2596" spans="1:3" x14ac:dyDescent="0.2">
      <c r="A2596">
        <v>89.595259999999996</v>
      </c>
      <c r="B2596">
        <v>2.8498800000000002</v>
      </c>
      <c r="C2596">
        <v>-0.39267000000000002</v>
      </c>
    </row>
    <row r="2597" spans="1:3" x14ac:dyDescent="0.2">
      <c r="A2597">
        <v>89.630089999999996</v>
      </c>
      <c r="B2597">
        <v>3.09531</v>
      </c>
      <c r="C2597">
        <v>-0.27671000000000001</v>
      </c>
    </row>
    <row r="2598" spans="1:3" x14ac:dyDescent="0.2">
      <c r="A2598">
        <v>89.663899999999998</v>
      </c>
      <c r="B2598">
        <v>3.0627900000000001</v>
      </c>
      <c r="C2598">
        <v>-0.22370999999999999</v>
      </c>
    </row>
    <row r="2599" spans="1:3" x14ac:dyDescent="0.2">
      <c r="A2599">
        <v>89.698610000000002</v>
      </c>
      <c r="B2599">
        <v>3.2283400000000002</v>
      </c>
      <c r="C2599">
        <v>-0.26012000000000002</v>
      </c>
    </row>
    <row r="2600" spans="1:3" x14ac:dyDescent="0.2">
      <c r="A2600">
        <v>89.733699999999999</v>
      </c>
      <c r="B2600">
        <v>2.7181500000000001</v>
      </c>
      <c r="C2600">
        <v>-0.18840999999999999</v>
      </c>
    </row>
    <row r="2601" spans="1:3" x14ac:dyDescent="0.2">
      <c r="A2601">
        <v>89.767600000000002</v>
      </c>
      <c r="B2601">
        <v>2.6208300000000002</v>
      </c>
      <c r="C2601">
        <v>-0.27499000000000001</v>
      </c>
    </row>
    <row r="2602" spans="1:3" x14ac:dyDescent="0.2">
      <c r="A2602">
        <v>89.802940000000007</v>
      </c>
      <c r="B2602">
        <v>2.7523200000000001</v>
      </c>
      <c r="C2602">
        <v>-0.12806000000000001</v>
      </c>
    </row>
    <row r="2603" spans="1:3" x14ac:dyDescent="0.2">
      <c r="A2603">
        <v>89.838290000000001</v>
      </c>
      <c r="B2603">
        <v>3.1332200000000001</v>
      </c>
      <c r="C2603">
        <v>-0.22313</v>
      </c>
    </row>
    <row r="2604" spans="1:3" x14ac:dyDescent="0.2">
      <c r="A2604">
        <v>89.872280000000003</v>
      </c>
      <c r="B2604">
        <v>2.7796400000000001</v>
      </c>
      <c r="C2604">
        <v>-0.28985</v>
      </c>
    </row>
    <row r="2605" spans="1:3" x14ac:dyDescent="0.2">
      <c r="A2605">
        <v>89.906639999999996</v>
      </c>
      <c r="B2605">
        <v>3.19373</v>
      </c>
      <c r="C2605">
        <v>-0.30514999999999998</v>
      </c>
    </row>
    <row r="2606" spans="1:3" x14ac:dyDescent="0.2">
      <c r="A2606">
        <v>89.940889999999996</v>
      </c>
      <c r="B2606">
        <v>2.84497</v>
      </c>
      <c r="C2606">
        <v>-0.30293999999999999</v>
      </c>
    </row>
    <row r="2607" spans="1:3" x14ac:dyDescent="0.2">
      <c r="A2607">
        <v>89.975710000000007</v>
      </c>
      <c r="B2607">
        <v>2.9798800000000001</v>
      </c>
      <c r="C2607">
        <v>-0.17338000000000001</v>
      </c>
    </row>
    <row r="2608" spans="1:3" x14ac:dyDescent="0.2">
      <c r="A2608">
        <v>90.009439999999998</v>
      </c>
      <c r="B2608">
        <v>2.9044599999999998</v>
      </c>
      <c r="C2608">
        <v>-0.24124999999999999</v>
      </c>
    </row>
    <row r="2609" spans="1:3" x14ac:dyDescent="0.2">
      <c r="A2609">
        <v>90.043220000000005</v>
      </c>
      <c r="B2609">
        <v>2.9348299999999998</v>
      </c>
      <c r="C2609">
        <v>-0.30073</v>
      </c>
    </row>
    <row r="2610" spans="1:3" x14ac:dyDescent="0.2">
      <c r="A2610">
        <v>90.077489999999997</v>
      </c>
      <c r="B2610">
        <v>2.8618100000000002</v>
      </c>
      <c r="C2610">
        <v>-0.30146000000000001</v>
      </c>
    </row>
    <row r="2611" spans="1:3" x14ac:dyDescent="0.2">
      <c r="A2611">
        <v>90.112269999999995</v>
      </c>
      <c r="B2611">
        <v>2.85419</v>
      </c>
      <c r="C2611">
        <v>-0.25835999999999998</v>
      </c>
    </row>
    <row r="2612" spans="1:3" x14ac:dyDescent="0.2">
      <c r="A2612">
        <v>90.146600000000007</v>
      </c>
      <c r="B2612">
        <v>2.89628</v>
      </c>
      <c r="C2612">
        <v>-0.25583</v>
      </c>
    </row>
    <row r="2613" spans="1:3" x14ac:dyDescent="0.2">
      <c r="A2613">
        <v>90.180840000000003</v>
      </c>
      <c r="B2613">
        <v>2.89778</v>
      </c>
      <c r="C2613">
        <v>-0.26478000000000002</v>
      </c>
    </row>
    <row r="2614" spans="1:3" x14ac:dyDescent="0.2">
      <c r="A2614">
        <v>90.213489999999993</v>
      </c>
      <c r="B2614">
        <v>3.05315</v>
      </c>
      <c r="C2614">
        <v>-0.19020000000000001</v>
      </c>
    </row>
    <row r="2615" spans="1:3" x14ac:dyDescent="0.2">
      <c r="A2615">
        <v>90.249179999999996</v>
      </c>
      <c r="B2615">
        <v>2.6533699999999998</v>
      </c>
      <c r="C2615">
        <v>-0.32640999999999998</v>
      </c>
    </row>
    <row r="2616" spans="1:3" x14ac:dyDescent="0.2">
      <c r="A2616">
        <v>90.283839999999998</v>
      </c>
      <c r="B2616">
        <v>2.8657699999999999</v>
      </c>
      <c r="C2616">
        <v>-0.193</v>
      </c>
    </row>
    <row r="2617" spans="1:3" x14ac:dyDescent="0.2">
      <c r="A2617">
        <v>90.318349999999995</v>
      </c>
      <c r="B2617">
        <v>2.9008799999999999</v>
      </c>
      <c r="C2617">
        <v>-0.13356999999999999</v>
      </c>
    </row>
    <row r="2618" spans="1:3" x14ac:dyDescent="0.2">
      <c r="A2618">
        <v>90.351870000000005</v>
      </c>
      <c r="B2618">
        <v>2.8986399999999999</v>
      </c>
      <c r="C2618">
        <v>-0.11427</v>
      </c>
    </row>
    <row r="2619" spans="1:3" x14ac:dyDescent="0.2">
      <c r="A2619">
        <v>90.386520000000004</v>
      </c>
      <c r="B2619">
        <v>2.6445599999999998</v>
      </c>
      <c r="C2619">
        <v>-0.27667000000000003</v>
      </c>
    </row>
    <row r="2620" spans="1:3" x14ac:dyDescent="0.2">
      <c r="A2620">
        <v>90.420649999999995</v>
      </c>
      <c r="B2620">
        <v>2.66167</v>
      </c>
      <c r="C2620">
        <v>-0.34743000000000002</v>
      </c>
    </row>
    <row r="2621" spans="1:3" x14ac:dyDescent="0.2">
      <c r="A2621">
        <v>90.453950000000006</v>
      </c>
      <c r="B2621">
        <v>3.1359400000000002</v>
      </c>
      <c r="C2621">
        <v>-0.26129999999999998</v>
      </c>
    </row>
    <row r="2622" spans="1:3" x14ac:dyDescent="0.2">
      <c r="A2622">
        <v>90.488169999999997</v>
      </c>
      <c r="B2622">
        <v>3.0876600000000001</v>
      </c>
      <c r="C2622">
        <v>-0.29708000000000001</v>
      </c>
    </row>
    <row r="2623" spans="1:3" x14ac:dyDescent="0.2">
      <c r="A2623">
        <v>90.522009999999995</v>
      </c>
      <c r="B2623">
        <v>3.0531799999999998</v>
      </c>
      <c r="C2623">
        <v>-0.26860000000000001</v>
      </c>
    </row>
    <row r="2624" spans="1:3" x14ac:dyDescent="0.2">
      <c r="A2624">
        <v>90.55498</v>
      </c>
      <c r="B2624">
        <v>2.91831</v>
      </c>
      <c r="C2624">
        <v>-0.31169999999999998</v>
      </c>
    </row>
    <row r="2625" spans="1:3" x14ac:dyDescent="0.2">
      <c r="A2625">
        <v>90.589269999999999</v>
      </c>
      <c r="B2625">
        <v>2.87886</v>
      </c>
      <c r="C2625">
        <v>-0.22311</v>
      </c>
    </row>
    <row r="2626" spans="1:3" x14ac:dyDescent="0.2">
      <c r="A2626">
        <v>90.622550000000004</v>
      </c>
      <c r="B2626">
        <v>2.89968</v>
      </c>
      <c r="C2626">
        <v>-0.17621000000000001</v>
      </c>
    </row>
    <row r="2627" spans="1:3" x14ac:dyDescent="0.2">
      <c r="A2627">
        <v>90.656739999999999</v>
      </c>
      <c r="B2627">
        <v>2.8668300000000002</v>
      </c>
      <c r="C2627">
        <v>-0.16031000000000001</v>
      </c>
    </row>
    <row r="2628" spans="1:3" x14ac:dyDescent="0.2">
      <c r="A2628">
        <v>90.690169999999995</v>
      </c>
      <c r="B2628">
        <v>2.8755899999999999</v>
      </c>
      <c r="C2628">
        <v>-0.27992</v>
      </c>
    </row>
    <row r="2629" spans="1:3" x14ac:dyDescent="0.2">
      <c r="A2629">
        <v>90.725920000000002</v>
      </c>
      <c r="B2629">
        <v>3.0217000000000001</v>
      </c>
      <c r="C2629">
        <v>-0.26140999999999998</v>
      </c>
    </row>
    <row r="2630" spans="1:3" x14ac:dyDescent="0.2">
      <c r="A2630">
        <v>90.759469999999993</v>
      </c>
      <c r="B2630">
        <v>3.2134800000000001</v>
      </c>
      <c r="C2630">
        <v>-0.21664</v>
      </c>
    </row>
    <row r="2631" spans="1:3" x14ac:dyDescent="0.2">
      <c r="A2631">
        <v>90.794340000000005</v>
      </c>
      <c r="B2631">
        <v>2.8250999999999999</v>
      </c>
      <c r="C2631">
        <v>-0.29311999999999999</v>
      </c>
    </row>
    <row r="2632" spans="1:3" x14ac:dyDescent="0.2">
      <c r="A2632">
        <v>90.827590000000001</v>
      </c>
      <c r="B2632">
        <v>2.9438200000000001</v>
      </c>
      <c r="C2632">
        <v>-0.19681999999999999</v>
      </c>
    </row>
    <row r="2633" spans="1:3" x14ac:dyDescent="0.2">
      <c r="A2633">
        <v>90.862290000000002</v>
      </c>
      <c r="B2633">
        <v>3.0638999999999998</v>
      </c>
      <c r="C2633">
        <v>-0.30804999999999999</v>
      </c>
    </row>
    <row r="2634" spans="1:3" x14ac:dyDescent="0.2">
      <c r="A2634">
        <v>90.895849999999996</v>
      </c>
      <c r="B2634">
        <v>3.0524200000000001</v>
      </c>
      <c r="C2634">
        <v>-0.19850999999999999</v>
      </c>
    </row>
    <row r="2635" spans="1:3" x14ac:dyDescent="0.2">
      <c r="A2635">
        <v>90.932329999999993</v>
      </c>
      <c r="B2635">
        <v>2.6578200000000001</v>
      </c>
      <c r="C2635">
        <v>-0.19102</v>
      </c>
    </row>
    <row r="2636" spans="1:3" x14ac:dyDescent="0.2">
      <c r="A2636">
        <v>90.966499999999996</v>
      </c>
      <c r="B2636">
        <v>2.9935499999999999</v>
      </c>
      <c r="C2636">
        <v>-0.22317000000000001</v>
      </c>
    </row>
    <row r="2637" spans="1:3" x14ac:dyDescent="0.2">
      <c r="A2637">
        <v>91.000829999999993</v>
      </c>
      <c r="B2637">
        <v>3.04196</v>
      </c>
      <c r="C2637">
        <v>-0.31774999999999998</v>
      </c>
    </row>
    <row r="2638" spans="1:3" x14ac:dyDescent="0.2">
      <c r="A2638">
        <v>91.035480000000007</v>
      </c>
      <c r="B2638">
        <v>3.0948199999999999</v>
      </c>
      <c r="C2638">
        <v>-0.35735</v>
      </c>
    </row>
    <row r="2639" spans="1:3" x14ac:dyDescent="0.2">
      <c r="A2639">
        <v>91.070089999999993</v>
      </c>
      <c r="B2639">
        <v>2.9602900000000001</v>
      </c>
      <c r="C2639">
        <v>-0.27392</v>
      </c>
    </row>
    <row r="2640" spans="1:3" x14ac:dyDescent="0.2">
      <c r="A2640">
        <v>91.104159999999993</v>
      </c>
      <c r="B2640">
        <v>3.0488200000000001</v>
      </c>
      <c r="C2640">
        <v>-0.26865</v>
      </c>
    </row>
    <row r="2641" spans="1:3" x14ac:dyDescent="0.2">
      <c r="A2641">
        <v>91.138210000000001</v>
      </c>
      <c r="B2641">
        <v>3.2292299999999998</v>
      </c>
      <c r="C2641">
        <v>-0.26854</v>
      </c>
    </row>
    <row r="2642" spans="1:3" x14ac:dyDescent="0.2">
      <c r="A2642">
        <v>91.171629999999993</v>
      </c>
      <c r="B2642">
        <v>2.9057499999999998</v>
      </c>
      <c r="C2642">
        <v>-0.19353000000000001</v>
      </c>
    </row>
    <row r="2643" spans="1:3" x14ac:dyDescent="0.2">
      <c r="A2643">
        <v>91.206109999999995</v>
      </c>
      <c r="B2643">
        <v>2.7421600000000002</v>
      </c>
      <c r="C2643">
        <v>-0.30203999999999998</v>
      </c>
    </row>
    <row r="2644" spans="1:3" x14ac:dyDescent="0.2">
      <c r="A2644">
        <v>91.239509999999996</v>
      </c>
      <c r="B2644">
        <v>2.8173599999999999</v>
      </c>
      <c r="C2644">
        <v>-0.30512</v>
      </c>
    </row>
    <row r="2645" spans="1:3" x14ac:dyDescent="0.2">
      <c r="A2645">
        <v>91.27319</v>
      </c>
      <c r="B2645">
        <v>2.9376099999999998</v>
      </c>
      <c r="C2645">
        <v>-0.36252000000000001</v>
      </c>
    </row>
    <row r="2646" spans="1:3" x14ac:dyDescent="0.2">
      <c r="A2646">
        <v>91.307100000000005</v>
      </c>
      <c r="B2646">
        <v>2.8326799999999999</v>
      </c>
      <c r="C2646">
        <v>-0.22961999999999999</v>
      </c>
    </row>
    <row r="2647" spans="1:3" x14ac:dyDescent="0.2">
      <c r="A2647">
        <v>91.340909999999994</v>
      </c>
      <c r="B2647">
        <v>3.27277</v>
      </c>
      <c r="C2647">
        <v>-0.37018000000000001</v>
      </c>
    </row>
    <row r="2648" spans="1:3" x14ac:dyDescent="0.2">
      <c r="A2648">
        <v>91.373869999999997</v>
      </c>
      <c r="B2648">
        <v>3.12975</v>
      </c>
      <c r="C2648">
        <v>-0.21176</v>
      </c>
    </row>
    <row r="2649" spans="1:3" x14ac:dyDescent="0.2">
      <c r="A2649">
        <v>91.408569999999997</v>
      </c>
      <c r="B2649">
        <v>3.05307</v>
      </c>
      <c r="C2649">
        <v>-0.20430000000000001</v>
      </c>
    </row>
    <row r="2650" spans="1:3" x14ac:dyDescent="0.2">
      <c r="A2650">
        <v>91.443939999999998</v>
      </c>
      <c r="B2650">
        <v>2.8946900000000002</v>
      </c>
      <c r="C2650">
        <v>-0.18740999999999999</v>
      </c>
    </row>
    <row r="2651" spans="1:3" x14ac:dyDescent="0.2">
      <c r="A2651">
        <v>91.478369999999998</v>
      </c>
      <c r="B2651">
        <v>2.6409699999999998</v>
      </c>
      <c r="C2651">
        <v>-0.35821999999999998</v>
      </c>
    </row>
    <row r="2652" spans="1:3" x14ac:dyDescent="0.2">
      <c r="A2652">
        <v>91.512820000000005</v>
      </c>
      <c r="B2652">
        <v>3.0236499999999999</v>
      </c>
      <c r="C2652">
        <v>-0.23802999999999999</v>
      </c>
    </row>
    <row r="2653" spans="1:3" x14ac:dyDescent="0.2">
      <c r="A2653">
        <v>91.548460000000006</v>
      </c>
      <c r="B2653">
        <v>2.9981</v>
      </c>
      <c r="C2653">
        <v>-0.34603</v>
      </c>
    </row>
    <row r="2654" spans="1:3" x14ac:dyDescent="0.2">
      <c r="A2654">
        <v>91.584469999999996</v>
      </c>
      <c r="B2654">
        <v>2.8492799999999998</v>
      </c>
      <c r="C2654">
        <v>-0.27034999999999998</v>
      </c>
    </row>
    <row r="2655" spans="1:3" x14ac:dyDescent="0.2">
      <c r="A2655">
        <v>91.618679999999998</v>
      </c>
      <c r="B2655">
        <v>3.0186799999999998</v>
      </c>
      <c r="C2655">
        <v>-0.32840000000000003</v>
      </c>
    </row>
    <row r="2656" spans="1:3" x14ac:dyDescent="0.2">
      <c r="A2656">
        <v>91.652180000000001</v>
      </c>
      <c r="B2656">
        <v>2.72621</v>
      </c>
      <c r="C2656">
        <v>-0.18124000000000001</v>
      </c>
    </row>
    <row r="2657" spans="1:3" x14ac:dyDescent="0.2">
      <c r="A2657">
        <v>91.685779999999994</v>
      </c>
      <c r="B2657">
        <v>3.0299399999999999</v>
      </c>
      <c r="C2657">
        <v>-0.27609</v>
      </c>
    </row>
    <row r="2658" spans="1:3" x14ac:dyDescent="0.2">
      <c r="A2658">
        <v>91.7196</v>
      </c>
      <c r="B2658">
        <v>3.0600999999999998</v>
      </c>
      <c r="C2658">
        <v>-0.23857</v>
      </c>
    </row>
    <row r="2659" spans="1:3" x14ac:dyDescent="0.2">
      <c r="A2659">
        <v>91.753429999999994</v>
      </c>
      <c r="B2659">
        <v>2.7404099999999998</v>
      </c>
      <c r="C2659">
        <v>-0.31459999999999999</v>
      </c>
    </row>
    <row r="2660" spans="1:3" x14ac:dyDescent="0.2">
      <c r="A2660">
        <v>91.786739999999995</v>
      </c>
      <c r="B2660">
        <v>3.08988</v>
      </c>
      <c r="C2660">
        <v>-0.2823</v>
      </c>
    </row>
    <row r="2661" spans="1:3" x14ac:dyDescent="0.2">
      <c r="A2661">
        <v>91.819779999999994</v>
      </c>
      <c r="B2661">
        <v>3.1538400000000002</v>
      </c>
      <c r="C2661">
        <v>-0.39727000000000001</v>
      </c>
    </row>
    <row r="2662" spans="1:3" x14ac:dyDescent="0.2">
      <c r="A2662">
        <v>91.853409999999997</v>
      </c>
      <c r="B2662">
        <v>2.8930500000000001</v>
      </c>
      <c r="C2662">
        <v>-0.24587999999999999</v>
      </c>
    </row>
    <row r="2663" spans="1:3" x14ac:dyDescent="0.2">
      <c r="A2663">
        <v>91.887510000000006</v>
      </c>
      <c r="B2663">
        <v>2.6748099999999999</v>
      </c>
      <c r="C2663">
        <v>-0.36714000000000002</v>
      </c>
    </row>
    <row r="2664" spans="1:3" x14ac:dyDescent="0.2">
      <c r="A2664">
        <v>91.922319999999999</v>
      </c>
      <c r="B2664">
        <v>2.96265</v>
      </c>
      <c r="C2664">
        <v>-0.22039</v>
      </c>
    </row>
    <row r="2665" spans="1:3" x14ac:dyDescent="0.2">
      <c r="A2665">
        <v>91.957220000000007</v>
      </c>
      <c r="B2665">
        <v>2.7767300000000001</v>
      </c>
      <c r="C2665">
        <v>-0.27690999999999999</v>
      </c>
    </row>
    <row r="2666" spans="1:3" x14ac:dyDescent="0.2">
      <c r="A2666">
        <v>91.989869999999996</v>
      </c>
      <c r="B2666">
        <v>2.9643199999999998</v>
      </c>
      <c r="C2666">
        <v>-0.34989999999999999</v>
      </c>
    </row>
    <row r="2667" spans="1:3" x14ac:dyDescent="0.2">
      <c r="A2667">
        <v>92.023880000000005</v>
      </c>
      <c r="B2667">
        <v>3.1088300000000002</v>
      </c>
      <c r="C2667">
        <v>-0.29465999999999998</v>
      </c>
    </row>
    <row r="2668" spans="1:3" x14ac:dyDescent="0.2">
      <c r="A2668">
        <v>92.058390000000003</v>
      </c>
      <c r="B2668">
        <v>2.7597100000000001</v>
      </c>
      <c r="C2668">
        <v>-0.25988</v>
      </c>
    </row>
    <row r="2669" spans="1:3" x14ac:dyDescent="0.2">
      <c r="A2669">
        <v>92.093459999999993</v>
      </c>
      <c r="B2669">
        <v>2.9225599999999998</v>
      </c>
      <c r="C2669">
        <v>-0.28781000000000001</v>
      </c>
    </row>
    <row r="2670" spans="1:3" x14ac:dyDescent="0.2">
      <c r="A2670">
        <v>92.127409999999998</v>
      </c>
      <c r="B2670">
        <v>2.9609999999999999</v>
      </c>
      <c r="C2670">
        <v>-0.25378000000000001</v>
      </c>
    </row>
    <row r="2671" spans="1:3" x14ac:dyDescent="0.2">
      <c r="A2671">
        <v>92.161389999999997</v>
      </c>
      <c r="B2671">
        <v>2.93702</v>
      </c>
      <c r="C2671">
        <v>-0.19908000000000001</v>
      </c>
    </row>
    <row r="2672" spans="1:3" x14ac:dyDescent="0.2">
      <c r="A2672">
        <v>92.195260000000005</v>
      </c>
      <c r="B2672">
        <v>2.8938000000000001</v>
      </c>
      <c r="C2672">
        <v>-0.26186999999999999</v>
      </c>
    </row>
    <row r="2673" spans="1:3" x14ac:dyDescent="0.2">
      <c r="A2673">
        <v>92.228909999999999</v>
      </c>
      <c r="B2673">
        <v>2.90482</v>
      </c>
      <c r="C2673">
        <v>-0.21625</v>
      </c>
    </row>
    <row r="2674" spans="1:3" x14ac:dyDescent="0.2">
      <c r="A2674">
        <v>92.262780000000006</v>
      </c>
      <c r="B2674">
        <v>3.3330299999999999</v>
      </c>
      <c r="C2674">
        <v>-0.33450999999999997</v>
      </c>
    </row>
    <row r="2675" spans="1:3" x14ac:dyDescent="0.2">
      <c r="A2675">
        <v>92.29598</v>
      </c>
      <c r="B2675">
        <v>2.80802</v>
      </c>
      <c r="C2675">
        <v>-0.25344</v>
      </c>
    </row>
    <row r="2676" spans="1:3" x14ac:dyDescent="0.2">
      <c r="A2676">
        <v>92.329930000000004</v>
      </c>
      <c r="B2676">
        <v>3.09043</v>
      </c>
      <c r="C2676">
        <v>-0.24979000000000001</v>
      </c>
    </row>
    <row r="2677" spans="1:3" x14ac:dyDescent="0.2">
      <c r="A2677">
        <v>92.364720000000005</v>
      </c>
      <c r="B2677">
        <v>2.9765999999999999</v>
      </c>
      <c r="C2677">
        <v>-0.26827000000000001</v>
      </c>
    </row>
    <row r="2678" spans="1:3" x14ac:dyDescent="0.2">
      <c r="A2678">
        <v>92.399760000000001</v>
      </c>
      <c r="B2678">
        <v>3.0111500000000002</v>
      </c>
      <c r="C2678">
        <v>-0.21393000000000001</v>
      </c>
    </row>
    <row r="2679" spans="1:3" x14ac:dyDescent="0.2">
      <c r="A2679">
        <v>92.433279999999996</v>
      </c>
      <c r="B2679">
        <v>2.9878399999999998</v>
      </c>
      <c r="C2679">
        <v>-0.29193000000000002</v>
      </c>
    </row>
    <row r="2680" spans="1:3" x14ac:dyDescent="0.2">
      <c r="A2680">
        <v>92.467200000000005</v>
      </c>
      <c r="B2680">
        <v>2.9366500000000002</v>
      </c>
      <c r="C2680">
        <v>-0.32395000000000002</v>
      </c>
    </row>
    <row r="2681" spans="1:3" x14ac:dyDescent="0.2">
      <c r="A2681">
        <v>92.501599999999996</v>
      </c>
      <c r="B2681">
        <v>2.9528500000000002</v>
      </c>
      <c r="C2681">
        <v>-7.664E-2</v>
      </c>
    </row>
    <row r="2682" spans="1:3" x14ac:dyDescent="0.2">
      <c r="A2682">
        <v>92.534999999999997</v>
      </c>
      <c r="B2682">
        <v>2.90035</v>
      </c>
      <c r="C2682">
        <v>-0.1646</v>
      </c>
    </row>
    <row r="2683" spans="1:3" x14ac:dyDescent="0.2">
      <c r="A2683">
        <v>92.569710000000001</v>
      </c>
      <c r="B2683">
        <v>3.0047899999999998</v>
      </c>
      <c r="C2683">
        <v>-0.18817999999999999</v>
      </c>
    </row>
    <row r="2684" spans="1:3" x14ac:dyDescent="0.2">
      <c r="A2684">
        <v>92.605919999999998</v>
      </c>
      <c r="B2684">
        <v>3.2686899999999999</v>
      </c>
      <c r="C2684">
        <v>-0.24697</v>
      </c>
    </row>
    <row r="2685" spans="1:3" x14ac:dyDescent="0.2">
      <c r="A2685">
        <v>92.639880000000005</v>
      </c>
      <c r="B2685">
        <v>2.94279</v>
      </c>
      <c r="C2685">
        <v>-0.32238</v>
      </c>
    </row>
    <row r="2686" spans="1:3" x14ac:dyDescent="0.2">
      <c r="A2686">
        <v>92.674980000000005</v>
      </c>
      <c r="B2686">
        <v>2.92536</v>
      </c>
      <c r="C2686">
        <v>-0.2009</v>
      </c>
    </row>
    <row r="2687" spans="1:3" x14ac:dyDescent="0.2">
      <c r="A2687">
        <v>92.708590000000001</v>
      </c>
      <c r="B2687">
        <v>2.8586999999999998</v>
      </c>
      <c r="C2687">
        <v>-0.28014</v>
      </c>
    </row>
    <row r="2688" spans="1:3" x14ac:dyDescent="0.2">
      <c r="A2688">
        <v>92.742800000000003</v>
      </c>
      <c r="B2688">
        <v>3.1979299999999999</v>
      </c>
      <c r="C2688">
        <v>-0.25752000000000003</v>
      </c>
    </row>
    <row r="2689" spans="1:3" x14ac:dyDescent="0.2">
      <c r="A2689">
        <v>92.776560000000003</v>
      </c>
      <c r="B2689">
        <v>3.0349400000000002</v>
      </c>
      <c r="C2689">
        <v>-0.24057000000000001</v>
      </c>
    </row>
    <row r="2690" spans="1:3" x14ac:dyDescent="0.2">
      <c r="A2690">
        <v>92.810289999999995</v>
      </c>
      <c r="B2690">
        <v>3.0462799999999999</v>
      </c>
      <c r="C2690">
        <v>-0.29310000000000003</v>
      </c>
    </row>
    <row r="2691" spans="1:3" x14ac:dyDescent="0.2">
      <c r="A2691">
        <v>92.845640000000003</v>
      </c>
      <c r="B2691">
        <v>3.01654</v>
      </c>
      <c r="C2691">
        <v>-0.25986999999999999</v>
      </c>
    </row>
    <row r="2692" spans="1:3" x14ac:dyDescent="0.2">
      <c r="A2692">
        <v>92.880390000000006</v>
      </c>
      <c r="B2692">
        <v>2.9788800000000002</v>
      </c>
      <c r="C2692">
        <v>-0.20862</v>
      </c>
    </row>
    <row r="2693" spans="1:3" x14ac:dyDescent="0.2">
      <c r="A2693">
        <v>92.914879999999997</v>
      </c>
      <c r="B2693">
        <v>2.9589500000000002</v>
      </c>
      <c r="C2693">
        <v>-0.15303</v>
      </c>
    </row>
    <row r="2694" spans="1:3" x14ac:dyDescent="0.2">
      <c r="A2694">
        <v>92.949520000000007</v>
      </c>
      <c r="B2694">
        <v>2.7580800000000001</v>
      </c>
      <c r="C2694">
        <v>-0.15756000000000001</v>
      </c>
    </row>
    <row r="2695" spans="1:3" x14ac:dyDescent="0.2">
      <c r="A2695">
        <v>92.985839999999996</v>
      </c>
      <c r="B2695">
        <v>3.0581299999999998</v>
      </c>
      <c r="C2695">
        <v>-0.23649999999999999</v>
      </c>
    </row>
    <row r="2696" spans="1:3" x14ac:dyDescent="0.2">
      <c r="A2696">
        <v>93.019379999999998</v>
      </c>
      <c r="B2696">
        <v>2.87012</v>
      </c>
      <c r="C2696">
        <v>-0.31165999999999999</v>
      </c>
    </row>
    <row r="2697" spans="1:3" x14ac:dyDescent="0.2">
      <c r="A2697">
        <v>93.053110000000004</v>
      </c>
      <c r="B2697">
        <v>2.96556</v>
      </c>
      <c r="C2697">
        <v>-0.26439000000000001</v>
      </c>
    </row>
    <row r="2698" spans="1:3" x14ac:dyDescent="0.2">
      <c r="A2698">
        <v>93.08878</v>
      </c>
      <c r="B2698">
        <v>2.6847699999999999</v>
      </c>
      <c r="C2698">
        <v>-0.18836</v>
      </c>
    </row>
    <row r="2699" spans="1:3" x14ac:dyDescent="0.2">
      <c r="A2699">
        <v>93.122839999999997</v>
      </c>
      <c r="B2699">
        <v>2.9014099999999998</v>
      </c>
      <c r="C2699">
        <v>-0.34741</v>
      </c>
    </row>
    <row r="2700" spans="1:3" x14ac:dyDescent="0.2">
      <c r="A2700">
        <v>93.156059999999997</v>
      </c>
      <c r="B2700">
        <v>2.7769300000000001</v>
      </c>
      <c r="C2700">
        <v>-0.18282000000000001</v>
      </c>
    </row>
    <row r="2701" spans="1:3" x14ac:dyDescent="0.2">
      <c r="A2701">
        <v>93.190280000000001</v>
      </c>
      <c r="B2701">
        <v>2.9079899999999999</v>
      </c>
      <c r="C2701">
        <v>-0.26118000000000002</v>
      </c>
    </row>
    <row r="2702" spans="1:3" x14ac:dyDescent="0.2">
      <c r="A2702">
        <v>93.223990000000001</v>
      </c>
      <c r="B2702">
        <v>3.0885400000000001</v>
      </c>
      <c r="C2702">
        <v>-0.29709999999999998</v>
      </c>
    </row>
    <row r="2703" spans="1:3" x14ac:dyDescent="0.2">
      <c r="A2703">
        <v>93.257270000000005</v>
      </c>
      <c r="B2703">
        <v>3.3244899999999999</v>
      </c>
      <c r="C2703">
        <v>-0.25303999999999999</v>
      </c>
    </row>
    <row r="2704" spans="1:3" x14ac:dyDescent="0.2">
      <c r="A2704">
        <v>93.29083</v>
      </c>
      <c r="B2704">
        <v>2.7801800000000001</v>
      </c>
      <c r="C2704">
        <v>-0.33543000000000001</v>
      </c>
    </row>
    <row r="2705" spans="1:3" x14ac:dyDescent="0.2">
      <c r="A2705">
        <v>93.32526</v>
      </c>
      <c r="B2705">
        <v>3.03389</v>
      </c>
      <c r="C2705">
        <v>-0.31691999999999998</v>
      </c>
    </row>
    <row r="2706" spans="1:3" x14ac:dyDescent="0.2">
      <c r="A2706">
        <v>93.361859999999993</v>
      </c>
      <c r="B2706">
        <v>2.87262</v>
      </c>
      <c r="C2706">
        <v>-0.29319000000000001</v>
      </c>
    </row>
    <row r="2707" spans="1:3" x14ac:dyDescent="0.2">
      <c r="A2707">
        <v>93.394990000000007</v>
      </c>
      <c r="B2707">
        <v>2.7011699999999998</v>
      </c>
      <c r="C2707">
        <v>-0.22414000000000001</v>
      </c>
    </row>
    <row r="2708" spans="1:3" x14ac:dyDescent="0.2">
      <c r="A2708">
        <v>93.428399999999996</v>
      </c>
      <c r="B2708">
        <v>2.81107</v>
      </c>
      <c r="C2708">
        <v>-0.29167999999999999</v>
      </c>
    </row>
    <row r="2709" spans="1:3" x14ac:dyDescent="0.2">
      <c r="A2709">
        <v>93.464519999999993</v>
      </c>
      <c r="B2709">
        <v>3.0743299999999998</v>
      </c>
      <c r="C2709">
        <v>-0.28361999999999998</v>
      </c>
    </row>
    <row r="2710" spans="1:3" x14ac:dyDescent="0.2">
      <c r="A2710">
        <v>93.499139999999997</v>
      </c>
      <c r="B2710">
        <v>3.0814400000000002</v>
      </c>
      <c r="C2710">
        <v>-0.31301000000000001</v>
      </c>
    </row>
    <row r="2711" spans="1:3" x14ac:dyDescent="0.2">
      <c r="A2711">
        <v>93.533789999999996</v>
      </c>
      <c r="B2711">
        <v>2.6974100000000001</v>
      </c>
      <c r="C2711">
        <v>-0.30336000000000002</v>
      </c>
    </row>
    <row r="2712" spans="1:3" x14ac:dyDescent="0.2">
      <c r="A2712">
        <v>93.566400000000002</v>
      </c>
      <c r="B2712">
        <v>2.7613799999999999</v>
      </c>
      <c r="C2712">
        <v>-0.19819999999999999</v>
      </c>
    </row>
    <row r="2713" spans="1:3" x14ac:dyDescent="0.2">
      <c r="A2713">
        <v>93.599010000000007</v>
      </c>
      <c r="B2713">
        <v>3.0171299999999999</v>
      </c>
      <c r="C2713">
        <v>-0.24421000000000001</v>
      </c>
    </row>
    <row r="2714" spans="1:3" x14ac:dyDescent="0.2">
      <c r="A2714">
        <v>93.633049999999997</v>
      </c>
      <c r="B2714">
        <v>2.9321000000000002</v>
      </c>
      <c r="C2714">
        <v>-0.17726</v>
      </c>
    </row>
    <row r="2715" spans="1:3" x14ac:dyDescent="0.2">
      <c r="A2715">
        <v>93.666939999999997</v>
      </c>
      <c r="B2715">
        <v>3.2110400000000001</v>
      </c>
      <c r="C2715">
        <v>-0.37996999999999997</v>
      </c>
    </row>
    <row r="2716" spans="1:3" x14ac:dyDescent="0.2">
      <c r="A2716">
        <v>93.701030000000003</v>
      </c>
      <c r="B2716">
        <v>2.7333400000000001</v>
      </c>
      <c r="C2716">
        <v>-0.18501000000000001</v>
      </c>
    </row>
    <row r="2717" spans="1:3" x14ac:dyDescent="0.2">
      <c r="A2717">
        <v>93.736130000000003</v>
      </c>
      <c r="B2717">
        <v>3.1752099999999999</v>
      </c>
      <c r="C2717">
        <v>-0.28408</v>
      </c>
    </row>
    <row r="2718" spans="1:3" x14ac:dyDescent="0.2">
      <c r="A2718">
        <v>93.770039999999995</v>
      </c>
      <c r="B2718">
        <v>3.0832799999999998</v>
      </c>
      <c r="C2718">
        <v>-0.35188999999999998</v>
      </c>
    </row>
    <row r="2719" spans="1:3" x14ac:dyDescent="0.2">
      <c r="A2719">
        <v>93.805459999999997</v>
      </c>
      <c r="B2719">
        <v>2.62561</v>
      </c>
      <c r="C2719">
        <v>-0.25263999999999998</v>
      </c>
    </row>
    <row r="2720" spans="1:3" x14ac:dyDescent="0.2">
      <c r="A2720">
        <v>93.838769999999997</v>
      </c>
      <c r="B2720">
        <v>2.7146499999999998</v>
      </c>
      <c r="C2720">
        <v>-0.2457</v>
      </c>
    </row>
    <row r="2721" spans="1:3" x14ac:dyDescent="0.2">
      <c r="A2721">
        <v>93.872770000000003</v>
      </c>
      <c r="B2721">
        <v>3.0558999999999998</v>
      </c>
      <c r="C2721">
        <v>-0.19642999999999999</v>
      </c>
    </row>
    <row r="2722" spans="1:3" x14ac:dyDescent="0.2">
      <c r="A2722">
        <v>93.906829999999999</v>
      </c>
      <c r="B2722">
        <v>2.8953099999999998</v>
      </c>
      <c r="C2722">
        <v>-0.24315999999999999</v>
      </c>
    </row>
    <row r="2723" spans="1:3" x14ac:dyDescent="0.2">
      <c r="A2723">
        <v>93.941680000000005</v>
      </c>
      <c r="B2723">
        <v>3.1817899999999999</v>
      </c>
      <c r="C2723">
        <v>-0.25306000000000001</v>
      </c>
    </row>
    <row r="2724" spans="1:3" x14ac:dyDescent="0.2">
      <c r="A2724">
        <v>93.975489999999994</v>
      </c>
      <c r="B2724">
        <v>3.1142599999999998</v>
      </c>
      <c r="C2724">
        <v>-0.24560000000000001</v>
      </c>
    </row>
    <row r="2725" spans="1:3" x14ac:dyDescent="0.2">
      <c r="A2725">
        <v>94.00958</v>
      </c>
      <c r="B2725">
        <v>2.9038200000000001</v>
      </c>
      <c r="C2725">
        <v>-0.26413999999999999</v>
      </c>
    </row>
    <row r="2726" spans="1:3" x14ac:dyDescent="0.2">
      <c r="A2726">
        <v>94.044049999999999</v>
      </c>
      <c r="B2726">
        <v>2.9562900000000001</v>
      </c>
      <c r="C2726">
        <v>-0.27618999999999999</v>
      </c>
    </row>
    <row r="2727" spans="1:3" x14ac:dyDescent="0.2">
      <c r="A2727">
        <v>94.077119999999994</v>
      </c>
      <c r="B2727">
        <v>2.90252</v>
      </c>
      <c r="C2727">
        <v>-0.34214</v>
      </c>
    </row>
    <row r="2728" spans="1:3" x14ac:dyDescent="0.2">
      <c r="A2728">
        <v>94.111990000000006</v>
      </c>
      <c r="B2728">
        <v>2.8135400000000002</v>
      </c>
      <c r="C2728">
        <v>-0.17029</v>
      </c>
    </row>
    <row r="2729" spans="1:3" x14ac:dyDescent="0.2">
      <c r="A2729">
        <v>94.145539999999997</v>
      </c>
      <c r="B2729">
        <v>2.5466299999999999</v>
      </c>
      <c r="C2729">
        <v>-0.27989000000000003</v>
      </c>
    </row>
    <row r="2730" spans="1:3" x14ac:dyDescent="0.2">
      <c r="A2730">
        <v>94.180440000000004</v>
      </c>
      <c r="B2730">
        <v>2.8530700000000002</v>
      </c>
      <c r="C2730">
        <v>-0.35017999999999999</v>
      </c>
    </row>
    <row r="2731" spans="1:3" x14ac:dyDescent="0.2">
      <c r="A2731">
        <v>94.215220000000002</v>
      </c>
      <c r="B2731">
        <v>2.8329900000000001</v>
      </c>
      <c r="C2731">
        <v>-0.24748999999999999</v>
      </c>
    </row>
    <row r="2732" spans="1:3" x14ac:dyDescent="0.2">
      <c r="A2732">
        <v>94.25018</v>
      </c>
      <c r="B2732">
        <v>3.0417800000000002</v>
      </c>
      <c r="C2732">
        <v>-0.21865999999999999</v>
      </c>
    </row>
    <row r="2733" spans="1:3" x14ac:dyDescent="0.2">
      <c r="A2733">
        <v>94.284000000000006</v>
      </c>
      <c r="B2733">
        <v>2.72912</v>
      </c>
      <c r="C2733">
        <v>-0.20674999999999999</v>
      </c>
    </row>
    <row r="2734" spans="1:3" x14ac:dyDescent="0.2">
      <c r="A2734">
        <v>94.318550000000002</v>
      </c>
      <c r="B2734">
        <v>2.9615499999999999</v>
      </c>
      <c r="C2734">
        <v>-0.29071999999999998</v>
      </c>
    </row>
    <row r="2735" spans="1:3" x14ac:dyDescent="0.2">
      <c r="A2735">
        <v>94.353759999999994</v>
      </c>
      <c r="B2735">
        <v>2.92266</v>
      </c>
      <c r="C2735">
        <v>-0.22064</v>
      </c>
    </row>
    <row r="2736" spans="1:3" x14ac:dyDescent="0.2">
      <c r="A2736">
        <v>94.388130000000004</v>
      </c>
      <c r="B2736">
        <v>2.8363900000000002</v>
      </c>
      <c r="C2736">
        <v>-0.23046</v>
      </c>
    </row>
    <row r="2737" spans="1:3" x14ac:dyDescent="0.2">
      <c r="A2737">
        <v>94.422079999999994</v>
      </c>
      <c r="B2737">
        <v>3.0785</v>
      </c>
      <c r="C2737">
        <v>-0.22447</v>
      </c>
    </row>
    <row r="2738" spans="1:3" x14ac:dyDescent="0.2">
      <c r="A2738">
        <v>94.456980000000001</v>
      </c>
      <c r="B2738">
        <v>2.97017</v>
      </c>
      <c r="C2738">
        <v>-0.36414000000000002</v>
      </c>
    </row>
    <row r="2739" spans="1:3" x14ac:dyDescent="0.2">
      <c r="A2739">
        <v>94.489930000000001</v>
      </c>
      <c r="B2739">
        <v>3.1677</v>
      </c>
      <c r="C2739">
        <v>-0.30945</v>
      </c>
    </row>
    <row r="2740" spans="1:3" x14ac:dyDescent="0.2">
      <c r="A2740">
        <v>94.524649999999994</v>
      </c>
      <c r="B2740">
        <v>2.9772500000000002</v>
      </c>
      <c r="C2740">
        <v>-0.27693000000000001</v>
      </c>
    </row>
    <row r="2741" spans="1:3" x14ac:dyDescent="0.2">
      <c r="A2741">
        <v>94.559489999999997</v>
      </c>
      <c r="B2741">
        <v>2.90503</v>
      </c>
      <c r="C2741">
        <v>-0.18109</v>
      </c>
    </row>
    <row r="2742" spans="1:3" x14ac:dyDescent="0.2">
      <c r="A2742">
        <v>94.593599999999995</v>
      </c>
      <c r="B2742">
        <v>2.8794200000000001</v>
      </c>
      <c r="C2742">
        <v>-0.22405</v>
      </c>
    </row>
    <row r="2743" spans="1:3" x14ac:dyDescent="0.2">
      <c r="A2743">
        <v>94.627319999999997</v>
      </c>
      <c r="B2743">
        <v>2.9538000000000002</v>
      </c>
      <c r="C2743">
        <v>-0.27710000000000001</v>
      </c>
    </row>
    <row r="2744" spans="1:3" x14ac:dyDescent="0.2">
      <c r="A2744">
        <v>94.661829999999995</v>
      </c>
      <c r="B2744">
        <v>2.8058700000000001</v>
      </c>
      <c r="C2744">
        <v>-0.25272</v>
      </c>
    </row>
    <row r="2745" spans="1:3" x14ac:dyDescent="0.2">
      <c r="A2745">
        <v>94.696150000000003</v>
      </c>
      <c r="B2745">
        <v>2.6939600000000001</v>
      </c>
      <c r="C2745">
        <v>-0.23799999999999999</v>
      </c>
    </row>
    <row r="2746" spans="1:3" x14ac:dyDescent="0.2">
      <c r="A2746">
        <v>94.730540000000005</v>
      </c>
      <c r="B2746">
        <v>2.8264300000000002</v>
      </c>
      <c r="C2746">
        <v>-0.18926000000000001</v>
      </c>
    </row>
    <row r="2747" spans="1:3" x14ac:dyDescent="0.2">
      <c r="A2747">
        <v>94.765079999999998</v>
      </c>
      <c r="B2747">
        <v>3.1641400000000002</v>
      </c>
      <c r="C2747">
        <v>-0.20571999999999999</v>
      </c>
    </row>
    <row r="2748" spans="1:3" x14ac:dyDescent="0.2">
      <c r="A2748">
        <v>94.8</v>
      </c>
      <c r="B2748">
        <v>2.9914399999999999</v>
      </c>
      <c r="C2748">
        <v>-0.32428000000000001</v>
      </c>
    </row>
    <row r="2749" spans="1:3" x14ac:dyDescent="0.2">
      <c r="A2749">
        <v>94.834230000000005</v>
      </c>
      <c r="B2749">
        <v>2.99478</v>
      </c>
      <c r="C2749">
        <v>-0.37597999999999998</v>
      </c>
    </row>
    <row r="2750" spans="1:3" x14ac:dyDescent="0.2">
      <c r="A2750">
        <v>94.868740000000003</v>
      </c>
      <c r="B2750">
        <v>2.8249200000000001</v>
      </c>
      <c r="C2750">
        <v>-0.34282000000000001</v>
      </c>
    </row>
    <row r="2751" spans="1:3" x14ac:dyDescent="0.2">
      <c r="A2751">
        <v>94.902709999999999</v>
      </c>
      <c r="B2751">
        <v>3.04128</v>
      </c>
      <c r="C2751">
        <v>-0.3251</v>
      </c>
    </row>
    <row r="2752" spans="1:3" x14ac:dyDescent="0.2">
      <c r="A2752">
        <v>94.936260000000004</v>
      </c>
      <c r="B2752">
        <v>2.89622</v>
      </c>
      <c r="C2752">
        <v>-0.32386999999999999</v>
      </c>
    </row>
    <row r="2753" spans="1:3" x14ac:dyDescent="0.2">
      <c r="A2753">
        <v>94.970160000000007</v>
      </c>
      <c r="B2753">
        <v>2.6303999999999998</v>
      </c>
      <c r="C2753">
        <v>-0.27467999999999998</v>
      </c>
    </row>
    <row r="2754" spans="1:3" x14ac:dyDescent="0.2">
      <c r="A2754">
        <v>95.003550000000004</v>
      </c>
      <c r="B2754">
        <v>2.8262100000000001</v>
      </c>
      <c r="C2754">
        <v>-0.26684999999999998</v>
      </c>
    </row>
    <row r="2755" spans="1:3" x14ac:dyDescent="0.2">
      <c r="A2755">
        <v>95.038120000000006</v>
      </c>
      <c r="B2755">
        <v>2.8045200000000001</v>
      </c>
      <c r="C2755">
        <v>-0.35804999999999998</v>
      </c>
    </row>
    <row r="2756" spans="1:3" x14ac:dyDescent="0.2">
      <c r="A2756">
        <v>95.071619999999996</v>
      </c>
      <c r="B2756">
        <v>2.7382499999999999</v>
      </c>
      <c r="C2756">
        <v>-0.2268</v>
      </c>
    </row>
    <row r="2757" spans="1:3" x14ac:dyDescent="0.2">
      <c r="A2757">
        <v>95.105879999999999</v>
      </c>
      <c r="B2757">
        <v>2.8912800000000001</v>
      </c>
      <c r="C2757">
        <v>-0.25855</v>
      </c>
    </row>
    <row r="2758" spans="1:3" x14ac:dyDescent="0.2">
      <c r="A2758">
        <v>95.141030000000001</v>
      </c>
      <c r="B2758">
        <v>2.9515799999999999</v>
      </c>
      <c r="C2758">
        <v>-0.27157999999999999</v>
      </c>
    </row>
    <row r="2759" spans="1:3" x14ac:dyDescent="0.2">
      <c r="A2759">
        <v>95.176360000000003</v>
      </c>
      <c r="B2759">
        <v>2.8265400000000001</v>
      </c>
      <c r="C2759">
        <v>-0.29935</v>
      </c>
    </row>
    <row r="2760" spans="1:3" x14ac:dyDescent="0.2">
      <c r="A2760">
        <v>95.213130000000007</v>
      </c>
      <c r="B2760">
        <v>3.08344</v>
      </c>
      <c r="C2760">
        <v>-0.29049000000000003</v>
      </c>
    </row>
    <row r="2761" spans="1:3" x14ac:dyDescent="0.2">
      <c r="A2761">
        <v>95.24906</v>
      </c>
      <c r="B2761">
        <v>2.9447399999999999</v>
      </c>
      <c r="C2761">
        <v>-0.23546</v>
      </c>
    </row>
    <row r="2762" spans="1:3" x14ac:dyDescent="0.2">
      <c r="A2762">
        <v>95.285060000000001</v>
      </c>
      <c r="B2762">
        <v>2.8513700000000002</v>
      </c>
      <c r="C2762">
        <v>-0.26465</v>
      </c>
    </row>
    <row r="2763" spans="1:3" x14ac:dyDescent="0.2">
      <c r="A2763">
        <v>95.319720000000004</v>
      </c>
      <c r="B2763">
        <v>3.0589499999999998</v>
      </c>
      <c r="C2763">
        <v>-0.22195999999999999</v>
      </c>
    </row>
    <row r="2764" spans="1:3" x14ac:dyDescent="0.2">
      <c r="A2764">
        <v>95.353679999999997</v>
      </c>
      <c r="B2764">
        <v>2.7707299999999999</v>
      </c>
      <c r="C2764">
        <v>-0.21844</v>
      </c>
    </row>
    <row r="2765" spans="1:3" x14ac:dyDescent="0.2">
      <c r="A2765">
        <v>95.388800000000003</v>
      </c>
      <c r="B2765">
        <v>2.9183400000000002</v>
      </c>
      <c r="C2765">
        <v>-0.22958000000000001</v>
      </c>
    </row>
    <row r="2766" spans="1:3" x14ac:dyDescent="0.2">
      <c r="A2766">
        <v>95.422560000000004</v>
      </c>
      <c r="B2766">
        <v>2.7955000000000001</v>
      </c>
      <c r="C2766">
        <v>-0.19449</v>
      </c>
    </row>
    <row r="2767" spans="1:3" x14ac:dyDescent="0.2">
      <c r="A2767">
        <v>95.456239999999994</v>
      </c>
      <c r="B2767">
        <v>2.7520699999999998</v>
      </c>
      <c r="C2767">
        <v>-0.23891999999999999</v>
      </c>
    </row>
    <row r="2768" spans="1:3" x14ac:dyDescent="0.2">
      <c r="A2768">
        <v>95.49033</v>
      </c>
      <c r="B2768">
        <v>2.9308900000000002</v>
      </c>
      <c r="C2768">
        <v>-0.35672999999999999</v>
      </c>
    </row>
    <row r="2769" spans="1:3" x14ac:dyDescent="0.2">
      <c r="A2769">
        <v>95.524799999999999</v>
      </c>
      <c r="B2769">
        <v>3.01539</v>
      </c>
      <c r="C2769">
        <v>-0.40076000000000001</v>
      </c>
    </row>
    <row r="2770" spans="1:3" x14ac:dyDescent="0.2">
      <c r="A2770">
        <v>95.558899999999994</v>
      </c>
      <c r="B2770">
        <v>2.80471</v>
      </c>
      <c r="C2770">
        <v>-0.15262000000000001</v>
      </c>
    </row>
    <row r="2771" spans="1:3" x14ac:dyDescent="0.2">
      <c r="A2771">
        <v>95.593879999999999</v>
      </c>
      <c r="B2771">
        <v>2.95099</v>
      </c>
      <c r="C2771">
        <v>-0.36163000000000001</v>
      </c>
    </row>
    <row r="2772" spans="1:3" x14ac:dyDescent="0.2">
      <c r="A2772">
        <v>95.628609999999995</v>
      </c>
      <c r="B2772">
        <v>2.7626200000000001</v>
      </c>
      <c r="C2772">
        <v>-0.22264999999999999</v>
      </c>
    </row>
    <row r="2773" spans="1:3" x14ac:dyDescent="0.2">
      <c r="A2773">
        <v>95.664860000000004</v>
      </c>
      <c r="B2773">
        <v>3.03606</v>
      </c>
      <c r="C2773">
        <v>-0.22628000000000001</v>
      </c>
    </row>
    <row r="2774" spans="1:3" x14ac:dyDescent="0.2">
      <c r="A2774">
        <v>95.699979999999996</v>
      </c>
      <c r="B2774">
        <v>2.82498</v>
      </c>
      <c r="C2774">
        <v>-0.26849000000000001</v>
      </c>
    </row>
    <row r="2775" spans="1:3" x14ac:dyDescent="0.2">
      <c r="A2775">
        <v>95.737620000000007</v>
      </c>
      <c r="B2775">
        <v>2.76579</v>
      </c>
      <c r="C2775">
        <v>-0.28116999999999998</v>
      </c>
    </row>
    <row r="2776" spans="1:3" x14ac:dyDescent="0.2">
      <c r="A2776">
        <v>95.771979999999999</v>
      </c>
      <c r="B2776">
        <v>2.9610099999999999</v>
      </c>
      <c r="C2776">
        <v>-0.28683999999999998</v>
      </c>
    </row>
    <row r="2777" spans="1:3" x14ac:dyDescent="0.2">
      <c r="A2777">
        <v>95.807360000000003</v>
      </c>
      <c r="B2777">
        <v>2.7696100000000001</v>
      </c>
      <c r="C2777">
        <v>-0.25645000000000001</v>
      </c>
    </row>
    <row r="2778" spans="1:3" x14ac:dyDescent="0.2">
      <c r="A2778">
        <v>95.841189999999997</v>
      </c>
      <c r="B2778">
        <v>2.5665200000000001</v>
      </c>
      <c r="C2778">
        <v>-0.23293</v>
      </c>
    </row>
    <row r="2779" spans="1:3" x14ac:dyDescent="0.2">
      <c r="A2779">
        <v>95.877889999999994</v>
      </c>
      <c r="B2779">
        <v>2.9687999999999999</v>
      </c>
      <c r="C2779">
        <v>-0.31780999999999998</v>
      </c>
    </row>
    <row r="2780" spans="1:3" x14ac:dyDescent="0.2">
      <c r="A2780">
        <v>95.913079999999994</v>
      </c>
      <c r="B2780">
        <v>2.6811600000000002</v>
      </c>
      <c r="C2780">
        <v>-0.27528000000000002</v>
      </c>
    </row>
    <row r="2781" spans="1:3" x14ac:dyDescent="0.2">
      <c r="A2781">
        <v>95.946659999999994</v>
      </c>
      <c r="B2781">
        <v>3.02894</v>
      </c>
      <c r="C2781">
        <v>-0.19188</v>
      </c>
    </row>
    <row r="2782" spans="1:3" x14ac:dyDescent="0.2">
      <c r="A2782">
        <v>95.980009999999993</v>
      </c>
      <c r="B2782">
        <v>2.7056300000000002</v>
      </c>
      <c r="C2782">
        <v>-0.23294000000000001</v>
      </c>
    </row>
    <row r="2783" spans="1:3" x14ac:dyDescent="0.2">
      <c r="A2783">
        <v>96.012540000000001</v>
      </c>
      <c r="B2783">
        <v>2.9245299999999999</v>
      </c>
      <c r="C2783">
        <v>-0.18553</v>
      </c>
    </row>
    <row r="2784" spans="1:3" x14ac:dyDescent="0.2">
      <c r="A2784">
        <v>96.046840000000003</v>
      </c>
      <c r="B2784">
        <v>3.12357</v>
      </c>
      <c r="C2784">
        <v>-0.36879000000000001</v>
      </c>
    </row>
    <row r="2785" spans="1:3" x14ac:dyDescent="0.2">
      <c r="A2785">
        <v>96.080370000000002</v>
      </c>
      <c r="B2785">
        <v>2.6465100000000001</v>
      </c>
      <c r="C2785">
        <v>-0.25141999999999998</v>
      </c>
    </row>
    <row r="2786" spans="1:3" x14ac:dyDescent="0.2">
      <c r="A2786">
        <v>96.114369999999994</v>
      </c>
      <c r="B2786">
        <v>2.84483</v>
      </c>
      <c r="C2786">
        <v>-0.21354000000000001</v>
      </c>
    </row>
    <row r="2787" spans="1:3" x14ac:dyDescent="0.2">
      <c r="A2787">
        <v>96.143100000000004</v>
      </c>
      <c r="B2787">
        <v>2.7193800000000001</v>
      </c>
      <c r="C2787">
        <v>-0.27711999999999998</v>
      </c>
    </row>
    <row r="2788" spans="1:3" x14ac:dyDescent="0.2">
      <c r="A2788">
        <v>96.171719999999993</v>
      </c>
      <c r="B2788">
        <v>2.8788</v>
      </c>
      <c r="C2788">
        <v>-0.32396000000000003</v>
      </c>
    </row>
    <row r="2789" spans="1:3" x14ac:dyDescent="0.2">
      <c r="A2789">
        <v>96.205879999999993</v>
      </c>
      <c r="B2789">
        <v>2.6920600000000001</v>
      </c>
      <c r="C2789">
        <v>-0.23669999999999999</v>
      </c>
    </row>
    <row r="2790" spans="1:3" x14ac:dyDescent="0.2">
      <c r="A2790">
        <v>96.240219999999994</v>
      </c>
      <c r="B2790">
        <v>2.8804799999999999</v>
      </c>
      <c r="C2790">
        <v>-0.25117</v>
      </c>
    </row>
    <row r="2791" spans="1:3" x14ac:dyDescent="0.2">
      <c r="A2791">
        <v>96.274230000000003</v>
      </c>
      <c r="B2791">
        <v>2.8345600000000002</v>
      </c>
      <c r="C2791">
        <v>-0.21117</v>
      </c>
    </row>
    <row r="2792" spans="1:3" x14ac:dyDescent="0.2">
      <c r="A2792">
        <v>96.310329999999993</v>
      </c>
      <c r="B2792">
        <v>2.6823899999999998</v>
      </c>
      <c r="C2792">
        <v>-0.23507</v>
      </c>
    </row>
    <row r="2793" spans="1:3" x14ac:dyDescent="0.2">
      <c r="A2793">
        <v>96.343909999999994</v>
      </c>
      <c r="B2793">
        <v>2.7406600000000001</v>
      </c>
      <c r="C2793">
        <v>-0.30914999999999998</v>
      </c>
    </row>
    <row r="2794" spans="1:3" x14ac:dyDescent="0.2">
      <c r="A2794">
        <v>96.37809</v>
      </c>
      <c r="B2794">
        <v>3.0689199999999999</v>
      </c>
      <c r="C2794">
        <v>-0.27495999999999998</v>
      </c>
    </row>
    <row r="2795" spans="1:3" x14ac:dyDescent="0.2">
      <c r="A2795">
        <v>96.412149999999997</v>
      </c>
      <c r="B2795">
        <v>2.6695600000000002</v>
      </c>
      <c r="C2795">
        <v>-0.26911000000000002</v>
      </c>
    </row>
    <row r="2796" spans="1:3" x14ac:dyDescent="0.2">
      <c r="A2796">
        <v>96.446709999999996</v>
      </c>
      <c r="B2796">
        <v>2.8559600000000001</v>
      </c>
      <c r="C2796">
        <v>-0.33189999999999997</v>
      </c>
    </row>
    <row r="2797" spans="1:3" x14ac:dyDescent="0.2">
      <c r="A2797">
        <v>96.481229999999996</v>
      </c>
      <c r="B2797">
        <v>3.0985200000000002</v>
      </c>
      <c r="C2797">
        <v>-0.18889</v>
      </c>
    </row>
    <row r="2798" spans="1:3" x14ac:dyDescent="0.2">
      <c r="A2798">
        <v>96.516800000000003</v>
      </c>
      <c r="B2798">
        <v>2.9855900000000002</v>
      </c>
      <c r="C2798">
        <v>-0.23413999999999999</v>
      </c>
    </row>
    <row r="2799" spans="1:3" x14ac:dyDescent="0.2">
      <c r="A2799">
        <v>96.5505</v>
      </c>
      <c r="B2799">
        <v>3.06264</v>
      </c>
      <c r="C2799">
        <v>-0.29531000000000002</v>
      </c>
    </row>
    <row r="2800" spans="1:3" x14ac:dyDescent="0.2">
      <c r="A2800">
        <v>96.585530000000006</v>
      </c>
      <c r="B2800">
        <v>2.8395700000000001</v>
      </c>
      <c r="C2800">
        <v>-0.24107000000000001</v>
      </c>
    </row>
    <row r="2801" spans="1:3" x14ac:dyDescent="0.2">
      <c r="A2801">
        <v>96.619550000000004</v>
      </c>
      <c r="B2801">
        <v>2.9449900000000002</v>
      </c>
      <c r="C2801">
        <v>-0.18623000000000001</v>
      </c>
    </row>
    <row r="2802" spans="1:3" x14ac:dyDescent="0.2">
      <c r="A2802">
        <v>96.654700000000005</v>
      </c>
      <c r="B2802">
        <v>2.8164600000000002</v>
      </c>
      <c r="C2802">
        <v>-0.27751999999999999</v>
      </c>
    </row>
    <row r="2803" spans="1:3" x14ac:dyDescent="0.2">
      <c r="A2803">
        <v>96.68871</v>
      </c>
      <c r="B2803">
        <v>2.69278</v>
      </c>
      <c r="C2803">
        <v>-0.22983000000000001</v>
      </c>
    </row>
    <row r="2804" spans="1:3" x14ac:dyDescent="0.2">
      <c r="A2804">
        <v>96.724620000000002</v>
      </c>
      <c r="B2804">
        <v>3.0401500000000001</v>
      </c>
      <c r="C2804">
        <v>-0.23616000000000001</v>
      </c>
    </row>
    <row r="2805" spans="1:3" x14ac:dyDescent="0.2">
      <c r="A2805">
        <v>96.758359999999996</v>
      </c>
      <c r="B2805">
        <v>2.99729</v>
      </c>
      <c r="C2805">
        <v>-0.13779</v>
      </c>
    </row>
    <row r="2806" spans="1:3" x14ac:dyDescent="0.2">
      <c r="A2806">
        <v>96.792029999999997</v>
      </c>
      <c r="B2806">
        <v>2.8644500000000002</v>
      </c>
      <c r="C2806">
        <v>-0.23663999999999999</v>
      </c>
    </row>
    <row r="2807" spans="1:3" x14ac:dyDescent="0.2">
      <c r="A2807">
        <v>96.826130000000006</v>
      </c>
      <c r="B2807">
        <v>2.82511</v>
      </c>
      <c r="C2807">
        <v>-0.21265999999999999</v>
      </c>
    </row>
    <row r="2808" spans="1:3" x14ac:dyDescent="0.2">
      <c r="A2808">
        <v>96.860299999999995</v>
      </c>
      <c r="B2808">
        <v>2.5017900000000002</v>
      </c>
      <c r="C2808">
        <v>-0.20996999999999999</v>
      </c>
    </row>
    <row r="2809" spans="1:3" x14ac:dyDescent="0.2">
      <c r="A2809">
        <v>96.89461</v>
      </c>
      <c r="B2809">
        <v>2.8536299999999999</v>
      </c>
      <c r="C2809">
        <v>-0.30912000000000001</v>
      </c>
    </row>
    <row r="2810" spans="1:3" x14ac:dyDescent="0.2">
      <c r="A2810">
        <v>96.929730000000006</v>
      </c>
      <c r="B2810">
        <v>3.0146700000000002</v>
      </c>
      <c r="C2810">
        <v>-0.36314000000000002</v>
      </c>
    </row>
    <row r="2811" spans="1:3" x14ac:dyDescent="0.2">
      <c r="A2811">
        <v>96.962710000000001</v>
      </c>
      <c r="B2811">
        <v>2.63842</v>
      </c>
      <c r="C2811">
        <v>-0.31542999999999999</v>
      </c>
    </row>
    <row r="2812" spans="1:3" x14ac:dyDescent="0.2">
      <c r="A2812">
        <v>96.997259999999997</v>
      </c>
      <c r="B2812">
        <v>2.6526299999999998</v>
      </c>
      <c r="C2812">
        <v>-0.15340000000000001</v>
      </c>
    </row>
    <row r="2813" spans="1:3" x14ac:dyDescent="0.2">
      <c r="A2813">
        <v>97.028480000000002</v>
      </c>
      <c r="B2813">
        <v>3.0251899999999998</v>
      </c>
      <c r="C2813">
        <v>-0.10499</v>
      </c>
    </row>
    <row r="2814" spans="1:3" x14ac:dyDescent="0.2">
      <c r="A2814">
        <v>97.063079999999999</v>
      </c>
      <c r="B2814">
        <v>2.9172600000000002</v>
      </c>
      <c r="C2814">
        <v>-0.16161</v>
      </c>
    </row>
    <row r="2815" spans="1:3" x14ac:dyDescent="0.2">
      <c r="A2815">
        <v>97.098089999999999</v>
      </c>
      <c r="B2815">
        <v>2.8929399999999998</v>
      </c>
      <c r="C2815">
        <v>-0.26034000000000002</v>
      </c>
    </row>
    <row r="2816" spans="1:3" x14ac:dyDescent="0.2">
      <c r="A2816">
        <v>97.132400000000004</v>
      </c>
      <c r="B2816">
        <v>2.97878</v>
      </c>
      <c r="C2816">
        <v>-0.23302999999999999</v>
      </c>
    </row>
    <row r="2817" spans="1:3" x14ac:dyDescent="0.2">
      <c r="A2817">
        <v>97.166489999999996</v>
      </c>
      <c r="B2817">
        <v>2.9130199999999999</v>
      </c>
      <c r="C2817">
        <v>-0.20448</v>
      </c>
    </row>
    <row r="2818" spans="1:3" x14ac:dyDescent="0.2">
      <c r="A2818">
        <v>97.201430000000002</v>
      </c>
      <c r="B2818">
        <v>2.9315099999999998</v>
      </c>
      <c r="C2818">
        <v>-0.13988</v>
      </c>
    </row>
    <row r="2819" spans="1:3" x14ac:dyDescent="0.2">
      <c r="A2819">
        <v>97.233760000000004</v>
      </c>
      <c r="B2819">
        <v>2.93268</v>
      </c>
      <c r="C2819">
        <v>-0.26967000000000002</v>
      </c>
    </row>
    <row r="2820" spans="1:3" x14ac:dyDescent="0.2">
      <c r="A2820">
        <v>97.267790000000005</v>
      </c>
      <c r="B2820">
        <v>2.8360799999999999</v>
      </c>
      <c r="C2820">
        <v>-0.19661000000000001</v>
      </c>
    </row>
    <row r="2821" spans="1:3" x14ac:dyDescent="0.2">
      <c r="A2821">
        <v>97.30189</v>
      </c>
      <c r="B2821">
        <v>2.8963899999999998</v>
      </c>
      <c r="C2821">
        <v>-0.24582999999999999</v>
      </c>
    </row>
    <row r="2822" spans="1:3" x14ac:dyDescent="0.2">
      <c r="A2822">
        <v>97.335300000000004</v>
      </c>
      <c r="B2822">
        <v>2.7386699999999999</v>
      </c>
      <c r="C2822">
        <v>-0.18132000000000001</v>
      </c>
    </row>
    <row r="2823" spans="1:3" x14ac:dyDescent="0.2">
      <c r="A2823">
        <v>97.371110000000002</v>
      </c>
      <c r="B2823">
        <v>3.2820900000000002</v>
      </c>
      <c r="C2823">
        <v>-0.25846000000000002</v>
      </c>
    </row>
    <row r="2824" spans="1:3" x14ac:dyDescent="0.2">
      <c r="A2824">
        <v>97.405779999999993</v>
      </c>
      <c r="B2824">
        <v>2.8402599999999998</v>
      </c>
      <c r="C2824">
        <v>-0.25266</v>
      </c>
    </row>
    <row r="2825" spans="1:3" x14ac:dyDescent="0.2">
      <c r="A2825">
        <v>97.43965</v>
      </c>
      <c r="B2825">
        <v>2.94774</v>
      </c>
      <c r="C2825">
        <v>-0.21142</v>
      </c>
    </row>
    <row r="2826" spans="1:3" x14ac:dyDescent="0.2">
      <c r="A2826">
        <v>97.471209999999999</v>
      </c>
      <c r="B2826">
        <v>2.75698</v>
      </c>
      <c r="C2826">
        <v>-0.22387000000000001</v>
      </c>
    </row>
    <row r="2827" spans="1:3" x14ac:dyDescent="0.2">
      <c r="A2827">
        <v>97.504320000000007</v>
      </c>
      <c r="B2827">
        <v>2.9720399999999998</v>
      </c>
      <c r="C2827">
        <v>-0.18809000000000001</v>
      </c>
    </row>
    <row r="2828" spans="1:3" x14ac:dyDescent="0.2">
      <c r="A2828">
        <v>97.538409999999999</v>
      </c>
      <c r="B2828">
        <v>2.8752599999999999</v>
      </c>
      <c r="C2828">
        <v>-0.18410000000000001</v>
      </c>
    </row>
    <row r="2829" spans="1:3" x14ac:dyDescent="0.2">
      <c r="A2829">
        <v>97.572810000000004</v>
      </c>
      <c r="B2829">
        <v>2.8471199999999999</v>
      </c>
      <c r="C2829">
        <v>-0.27972000000000002</v>
      </c>
    </row>
    <row r="2830" spans="1:3" x14ac:dyDescent="0.2">
      <c r="A2830">
        <v>97.607870000000005</v>
      </c>
      <c r="B2830">
        <v>3.0257999999999998</v>
      </c>
      <c r="C2830">
        <v>-0.26214999999999999</v>
      </c>
    </row>
    <row r="2831" spans="1:3" x14ac:dyDescent="0.2">
      <c r="A2831">
        <v>97.643479999999997</v>
      </c>
      <c r="B2831">
        <v>2.9472100000000001</v>
      </c>
      <c r="C2831">
        <v>-0.15704000000000001</v>
      </c>
    </row>
    <row r="2832" spans="1:3" x14ac:dyDescent="0.2">
      <c r="A2832">
        <v>97.677940000000007</v>
      </c>
      <c r="B2832">
        <v>2.6721599999999999</v>
      </c>
      <c r="C2832">
        <v>-0.24340999999999999</v>
      </c>
    </row>
    <row r="2833" spans="1:3" x14ac:dyDescent="0.2">
      <c r="A2833">
        <v>97.712059999999994</v>
      </c>
      <c r="B2833">
        <v>3.0276999999999998</v>
      </c>
      <c r="C2833">
        <v>-0.27343000000000001</v>
      </c>
    </row>
    <row r="2834" spans="1:3" x14ac:dyDescent="0.2">
      <c r="A2834">
        <v>97.746020000000001</v>
      </c>
      <c r="B2834">
        <v>2.9699900000000001</v>
      </c>
      <c r="C2834">
        <v>-0.29569000000000001</v>
      </c>
    </row>
    <row r="2835" spans="1:3" x14ac:dyDescent="0.2">
      <c r="A2835">
        <v>97.780709999999999</v>
      </c>
      <c r="B2835">
        <v>2.8035899999999998</v>
      </c>
      <c r="C2835">
        <v>-0.27678000000000003</v>
      </c>
    </row>
    <row r="2836" spans="1:3" x14ac:dyDescent="0.2">
      <c r="A2836">
        <v>97.814400000000006</v>
      </c>
      <c r="B2836">
        <v>2.6166499999999999</v>
      </c>
      <c r="C2836">
        <v>-0.13378000000000001</v>
      </c>
    </row>
    <row r="2837" spans="1:3" x14ac:dyDescent="0.2">
      <c r="A2837">
        <v>97.847610000000003</v>
      </c>
      <c r="B2837">
        <v>2.7121499999999998</v>
      </c>
      <c r="C2837">
        <v>-0.31753999999999999</v>
      </c>
    </row>
    <row r="2838" spans="1:3" x14ac:dyDescent="0.2">
      <c r="A2838">
        <v>97.880369999999999</v>
      </c>
      <c r="B2838">
        <v>2.9154200000000001</v>
      </c>
      <c r="C2838">
        <v>-0.36602000000000001</v>
      </c>
    </row>
    <row r="2839" spans="1:3" x14ac:dyDescent="0.2">
      <c r="A2839">
        <v>97.914550000000006</v>
      </c>
      <c r="B2839">
        <v>3.1118700000000001</v>
      </c>
      <c r="C2839">
        <v>-0.25822000000000001</v>
      </c>
    </row>
    <row r="2840" spans="1:3" x14ac:dyDescent="0.2">
      <c r="A2840">
        <v>97.947879999999998</v>
      </c>
      <c r="B2840">
        <v>2.7912400000000002</v>
      </c>
      <c r="C2840">
        <v>-0.28033000000000002</v>
      </c>
    </row>
    <row r="2841" spans="1:3" x14ac:dyDescent="0.2">
      <c r="A2841">
        <v>97.982439999999997</v>
      </c>
      <c r="B2841">
        <v>2.90943</v>
      </c>
      <c r="C2841">
        <v>-0.33467999999999998</v>
      </c>
    </row>
    <row r="2842" spans="1:3" x14ac:dyDescent="0.2">
      <c r="A2842">
        <v>98.015609999999995</v>
      </c>
      <c r="B2842">
        <v>2.86755</v>
      </c>
      <c r="C2842">
        <v>-0.31986999999999999</v>
      </c>
    </row>
    <row r="2843" spans="1:3" x14ac:dyDescent="0.2">
      <c r="A2843">
        <v>98.049620000000004</v>
      </c>
      <c r="B2843">
        <v>2.8081299999999998</v>
      </c>
      <c r="C2843">
        <v>-0.24037</v>
      </c>
    </row>
    <row r="2844" spans="1:3" x14ac:dyDescent="0.2">
      <c r="A2844">
        <v>98.085430000000002</v>
      </c>
      <c r="B2844">
        <v>2.3998300000000001</v>
      </c>
      <c r="C2844">
        <v>-0.1376</v>
      </c>
    </row>
    <row r="2845" spans="1:3" x14ac:dyDescent="0.2">
      <c r="A2845">
        <v>98.119280000000003</v>
      </c>
      <c r="B2845">
        <v>2.7672699999999999</v>
      </c>
      <c r="C2845">
        <v>-0.23837</v>
      </c>
    </row>
    <row r="2846" spans="1:3" x14ac:dyDescent="0.2">
      <c r="A2846">
        <v>98.153379999999999</v>
      </c>
      <c r="B2846">
        <v>2.66743</v>
      </c>
      <c r="C2846">
        <v>-0.21368999999999999</v>
      </c>
    </row>
    <row r="2847" spans="1:3" x14ac:dyDescent="0.2">
      <c r="A2847">
        <v>98.187070000000006</v>
      </c>
      <c r="B2847">
        <v>2.7007400000000001</v>
      </c>
      <c r="C2847">
        <v>-0.18929000000000001</v>
      </c>
    </row>
    <row r="2848" spans="1:3" x14ac:dyDescent="0.2">
      <c r="A2848">
        <v>98.22081</v>
      </c>
      <c r="B2848">
        <v>2.79291</v>
      </c>
      <c r="C2848">
        <v>-0.25914999999999999</v>
      </c>
    </row>
    <row r="2849" spans="1:3" x14ac:dyDescent="0.2">
      <c r="A2849">
        <v>98.253590000000003</v>
      </c>
      <c r="B2849">
        <v>2.8321499999999999</v>
      </c>
      <c r="C2849">
        <v>-0.29271999999999998</v>
      </c>
    </row>
    <row r="2850" spans="1:3" x14ac:dyDescent="0.2">
      <c r="A2850">
        <v>98.288079999999994</v>
      </c>
      <c r="B2850">
        <v>2.7193100000000001</v>
      </c>
      <c r="C2850">
        <v>-0.20766000000000001</v>
      </c>
    </row>
    <row r="2851" spans="1:3" x14ac:dyDescent="0.2">
      <c r="A2851">
        <v>98.322310000000002</v>
      </c>
      <c r="B2851">
        <v>2.7561300000000002</v>
      </c>
      <c r="C2851">
        <v>-0.25213000000000002</v>
      </c>
    </row>
    <row r="2852" spans="1:3" x14ac:dyDescent="0.2">
      <c r="A2852">
        <v>98.356840000000005</v>
      </c>
      <c r="B2852">
        <v>2.7902900000000002</v>
      </c>
      <c r="C2852">
        <v>-0.30349999999999999</v>
      </c>
    </row>
    <row r="2853" spans="1:3" x14ac:dyDescent="0.2">
      <c r="A2853">
        <v>98.389799999999994</v>
      </c>
      <c r="B2853">
        <v>2.7276500000000001</v>
      </c>
      <c r="C2853">
        <v>-0.26429999999999998</v>
      </c>
    </row>
    <row r="2854" spans="1:3" x14ac:dyDescent="0.2">
      <c r="A2854">
        <v>98.42371</v>
      </c>
      <c r="B2854">
        <v>2.5388999999999999</v>
      </c>
      <c r="C2854">
        <v>-0.22616</v>
      </c>
    </row>
    <row r="2855" spans="1:3" x14ac:dyDescent="0.2">
      <c r="A2855">
        <v>98.458029999999994</v>
      </c>
      <c r="B2855">
        <v>2.8454100000000002</v>
      </c>
      <c r="C2855">
        <v>-0.35969000000000001</v>
      </c>
    </row>
    <row r="2856" spans="1:3" x14ac:dyDescent="0.2">
      <c r="A2856">
        <v>98.491370000000003</v>
      </c>
      <c r="B2856">
        <v>2.9723600000000001</v>
      </c>
      <c r="C2856">
        <v>-0.27329999999999999</v>
      </c>
    </row>
    <row r="2857" spans="1:3" x14ac:dyDescent="0.2">
      <c r="A2857">
        <v>98.525509999999997</v>
      </c>
      <c r="B2857">
        <v>2.75149</v>
      </c>
      <c r="C2857">
        <v>-0.22600999999999999</v>
      </c>
    </row>
    <row r="2858" spans="1:3" x14ac:dyDescent="0.2">
      <c r="A2858">
        <v>98.559759999999997</v>
      </c>
      <c r="B2858">
        <v>2.8161800000000001</v>
      </c>
      <c r="C2858">
        <v>-0.15942000000000001</v>
      </c>
    </row>
    <row r="2859" spans="1:3" x14ac:dyDescent="0.2">
      <c r="A2859">
        <v>98.592910000000003</v>
      </c>
      <c r="B2859">
        <v>2.82301</v>
      </c>
      <c r="C2859">
        <v>-0.17457</v>
      </c>
    </row>
    <row r="2860" spans="1:3" x14ac:dyDescent="0.2">
      <c r="A2860">
        <v>98.628159999999994</v>
      </c>
      <c r="B2860">
        <v>2.42652</v>
      </c>
      <c r="C2860">
        <v>-0.22931000000000001</v>
      </c>
    </row>
    <row r="2861" spans="1:3" x14ac:dyDescent="0.2">
      <c r="A2861">
        <v>98.662570000000002</v>
      </c>
      <c r="B2861">
        <v>2.5438999999999998</v>
      </c>
      <c r="C2861">
        <v>-0.19620000000000001</v>
      </c>
    </row>
    <row r="2862" spans="1:3" x14ac:dyDescent="0.2">
      <c r="A2862">
        <v>98.696190000000001</v>
      </c>
      <c r="B2862">
        <v>2.91533</v>
      </c>
      <c r="C2862">
        <v>-0.2402</v>
      </c>
    </row>
    <row r="2863" spans="1:3" x14ac:dyDescent="0.2">
      <c r="A2863">
        <v>98.729230000000001</v>
      </c>
      <c r="B2863">
        <v>2.7656999999999998</v>
      </c>
      <c r="C2863">
        <v>-0.33100000000000002</v>
      </c>
    </row>
    <row r="2864" spans="1:3" x14ac:dyDescent="0.2">
      <c r="A2864">
        <v>98.763509999999997</v>
      </c>
      <c r="B2864">
        <v>3.0535600000000001</v>
      </c>
      <c r="C2864">
        <v>-0.35802</v>
      </c>
    </row>
    <row r="2865" spans="1:3" x14ac:dyDescent="0.2">
      <c r="A2865">
        <v>98.797659999999993</v>
      </c>
      <c r="B2865">
        <v>2.7200500000000001</v>
      </c>
      <c r="C2865">
        <v>-0.14297000000000001</v>
      </c>
    </row>
    <row r="2866" spans="1:3" x14ac:dyDescent="0.2">
      <c r="A2866">
        <v>98.830969999999994</v>
      </c>
      <c r="B2866">
        <v>2.8132899999999998</v>
      </c>
      <c r="C2866">
        <v>-0.14138000000000001</v>
      </c>
    </row>
    <row r="2867" spans="1:3" x14ac:dyDescent="0.2">
      <c r="A2867">
        <v>98.865700000000004</v>
      </c>
      <c r="B2867">
        <v>2.8784900000000002</v>
      </c>
      <c r="C2867">
        <v>-0.21931999999999999</v>
      </c>
    </row>
    <row r="2868" spans="1:3" x14ac:dyDescent="0.2">
      <c r="A2868">
        <v>98.901200000000003</v>
      </c>
      <c r="B2868">
        <v>2.9054700000000002</v>
      </c>
      <c r="C2868">
        <v>-0.21708</v>
      </c>
    </row>
    <row r="2869" spans="1:3" x14ac:dyDescent="0.2">
      <c r="A2869">
        <v>98.93553</v>
      </c>
      <c r="B2869">
        <v>2.65882</v>
      </c>
      <c r="C2869">
        <v>-0.30936000000000002</v>
      </c>
    </row>
    <row r="2870" spans="1:3" x14ac:dyDescent="0.2">
      <c r="A2870">
        <v>98.969309999999993</v>
      </c>
      <c r="B2870">
        <v>3.0132400000000001</v>
      </c>
      <c r="C2870">
        <v>-0.21340999999999999</v>
      </c>
    </row>
    <row r="2871" spans="1:3" x14ac:dyDescent="0.2">
      <c r="A2871">
        <v>99.004739999999998</v>
      </c>
      <c r="B2871">
        <v>2.9262600000000001</v>
      </c>
      <c r="C2871">
        <v>-0.29909000000000002</v>
      </c>
    </row>
    <row r="2872" spans="1:3" x14ac:dyDescent="0.2">
      <c r="A2872">
        <v>99.037520000000001</v>
      </c>
      <c r="B2872">
        <v>2.7363900000000001</v>
      </c>
      <c r="C2872">
        <v>-0.24395</v>
      </c>
    </row>
    <row r="2873" spans="1:3" x14ac:dyDescent="0.2">
      <c r="A2873">
        <v>99.072749999999999</v>
      </c>
      <c r="B2873">
        <v>2.80206</v>
      </c>
      <c r="C2873">
        <v>-0.17952000000000001</v>
      </c>
    </row>
    <row r="2874" spans="1:3" x14ac:dyDescent="0.2">
      <c r="A2874">
        <v>99.107510000000005</v>
      </c>
      <c r="B2874">
        <v>3.004</v>
      </c>
      <c r="C2874">
        <v>-0.21870999999999999</v>
      </c>
    </row>
    <row r="2875" spans="1:3" x14ac:dyDescent="0.2">
      <c r="A2875">
        <v>99.142309999999995</v>
      </c>
      <c r="B2875">
        <v>2.6516799999999998</v>
      </c>
      <c r="C2875">
        <v>-0.31957000000000002</v>
      </c>
    </row>
    <row r="2876" spans="1:3" x14ac:dyDescent="0.2">
      <c r="A2876">
        <v>99.177080000000004</v>
      </c>
      <c r="B2876">
        <v>2.8936999999999999</v>
      </c>
      <c r="C2876">
        <v>-0.13577</v>
      </c>
    </row>
    <row r="2877" spans="1:3" x14ac:dyDescent="0.2">
      <c r="A2877">
        <v>99.210880000000003</v>
      </c>
      <c r="B2877">
        <v>2.7080700000000002</v>
      </c>
      <c r="C2877">
        <v>-0.17349999999999999</v>
      </c>
    </row>
    <row r="2878" spans="1:3" x14ac:dyDescent="0.2">
      <c r="A2878">
        <v>99.245959999999997</v>
      </c>
      <c r="B2878">
        <v>2.7574999999999998</v>
      </c>
      <c r="C2878">
        <v>-0.29004999999999997</v>
      </c>
    </row>
    <row r="2879" spans="1:3" x14ac:dyDescent="0.2">
      <c r="A2879">
        <v>99.280469999999994</v>
      </c>
      <c r="B2879">
        <v>2.8485900000000002</v>
      </c>
      <c r="C2879">
        <v>-0.18340999999999999</v>
      </c>
    </row>
    <row r="2880" spans="1:3" x14ac:dyDescent="0.2">
      <c r="A2880">
        <v>99.315449999999998</v>
      </c>
      <c r="B2880">
        <v>2.5919099999999999</v>
      </c>
      <c r="C2880">
        <v>-0.15908</v>
      </c>
    </row>
    <row r="2881" spans="1:3" x14ac:dyDescent="0.2">
      <c r="A2881">
        <v>99.349980000000002</v>
      </c>
      <c r="B2881">
        <v>2.6653799999999999</v>
      </c>
      <c r="C2881">
        <v>-0.21858</v>
      </c>
    </row>
    <row r="2882" spans="1:3" x14ac:dyDescent="0.2">
      <c r="A2882">
        <v>99.384450000000001</v>
      </c>
      <c r="B2882">
        <v>3.0399699999999998</v>
      </c>
      <c r="C2882">
        <v>-0.24074999999999999</v>
      </c>
    </row>
    <row r="2883" spans="1:3" x14ac:dyDescent="0.2">
      <c r="A2883">
        <v>99.418170000000003</v>
      </c>
      <c r="B2883">
        <v>3.00658</v>
      </c>
      <c r="C2883">
        <v>-0.17655999999999999</v>
      </c>
    </row>
    <row r="2884" spans="1:3" x14ac:dyDescent="0.2">
      <c r="A2884">
        <v>99.451980000000006</v>
      </c>
      <c r="B2884">
        <v>2.8554599999999999</v>
      </c>
      <c r="C2884">
        <v>-0.24246000000000001</v>
      </c>
    </row>
    <row r="2885" spans="1:3" x14ac:dyDescent="0.2">
      <c r="A2885">
        <v>99.487340000000003</v>
      </c>
      <c r="B2885">
        <v>2.8300399999999999</v>
      </c>
      <c r="C2885">
        <v>-0.33515</v>
      </c>
    </row>
    <row r="2886" spans="1:3" x14ac:dyDescent="0.2">
      <c r="A2886">
        <v>99.521529999999998</v>
      </c>
      <c r="B2886">
        <v>2.6535700000000002</v>
      </c>
      <c r="C2886">
        <v>-0.13167000000000001</v>
      </c>
    </row>
    <row r="2887" spans="1:3" x14ac:dyDescent="0.2">
      <c r="A2887">
        <v>99.555880000000002</v>
      </c>
      <c r="B2887">
        <v>2.9326300000000001</v>
      </c>
      <c r="C2887">
        <v>-0.31119999999999998</v>
      </c>
    </row>
    <row r="2888" spans="1:3" x14ac:dyDescent="0.2">
      <c r="A2888">
        <v>99.589460000000003</v>
      </c>
      <c r="B2888">
        <v>2.6390600000000002</v>
      </c>
      <c r="C2888">
        <v>-0.20296</v>
      </c>
    </row>
    <row r="2889" spans="1:3" x14ac:dyDescent="0.2">
      <c r="A2889">
        <v>99.623769999999993</v>
      </c>
      <c r="B2889">
        <v>2.7439800000000001</v>
      </c>
      <c r="C2889">
        <v>-0.20843999999999999</v>
      </c>
    </row>
    <row r="2890" spans="1:3" x14ac:dyDescent="0.2">
      <c r="A2890">
        <v>99.657929999999993</v>
      </c>
      <c r="B2890">
        <v>2.9998499999999999</v>
      </c>
      <c r="C2890">
        <v>-0.1004</v>
      </c>
    </row>
    <row r="2891" spans="1:3" x14ac:dyDescent="0.2">
      <c r="A2891">
        <v>99.693240000000003</v>
      </c>
      <c r="B2891">
        <v>2.8582000000000001</v>
      </c>
      <c r="C2891">
        <v>-0.17024</v>
      </c>
    </row>
    <row r="2892" spans="1:3" x14ac:dyDescent="0.2">
      <c r="A2892">
        <v>99.726280000000003</v>
      </c>
      <c r="B2892">
        <v>2.6932900000000002</v>
      </c>
      <c r="C2892">
        <v>-0.26651999999999998</v>
      </c>
    </row>
    <row r="2893" spans="1:3" x14ac:dyDescent="0.2">
      <c r="A2893">
        <v>99.76</v>
      </c>
      <c r="B2893">
        <v>2.7676500000000002</v>
      </c>
      <c r="C2893">
        <v>-0.24312</v>
      </c>
    </row>
    <row r="2894" spans="1:3" x14ac:dyDescent="0.2">
      <c r="A2894">
        <v>99.794560000000004</v>
      </c>
      <c r="B2894">
        <v>2.7269199999999998</v>
      </c>
      <c r="C2894">
        <v>-0.20832999999999999</v>
      </c>
    </row>
    <row r="2895" spans="1:3" x14ac:dyDescent="0.2">
      <c r="A2895">
        <v>99.831140000000005</v>
      </c>
      <c r="B2895">
        <v>2.8822299999999998</v>
      </c>
      <c r="C2895">
        <v>-0.26133000000000001</v>
      </c>
    </row>
    <row r="2896" spans="1:3" x14ac:dyDescent="0.2">
      <c r="A2896">
        <v>99.866529999999997</v>
      </c>
      <c r="B2896">
        <v>2.67482</v>
      </c>
      <c r="C2896">
        <v>-0.26029999999999998</v>
      </c>
    </row>
    <row r="2897" spans="1:3" x14ac:dyDescent="0.2">
      <c r="A2897">
        <v>99.900639999999996</v>
      </c>
      <c r="B2897">
        <v>2.9810400000000001</v>
      </c>
      <c r="C2897">
        <v>-9.5409999999999995E-2</v>
      </c>
    </row>
    <row r="2898" spans="1:3" x14ac:dyDescent="0.2">
      <c r="A2898">
        <v>99.933629999999994</v>
      </c>
      <c r="B2898">
        <v>2.9884300000000001</v>
      </c>
      <c r="C2898">
        <v>-0.20061999999999999</v>
      </c>
    </row>
    <row r="2899" spans="1:3" x14ac:dyDescent="0.2">
      <c r="A2899">
        <v>99.968109999999996</v>
      </c>
      <c r="B2899">
        <v>2.90585</v>
      </c>
      <c r="C2899">
        <v>-0.34845999999999999</v>
      </c>
    </row>
    <row r="2900" spans="1:3" x14ac:dyDescent="0.2">
      <c r="A2900">
        <v>100.00336</v>
      </c>
      <c r="B2900">
        <v>2.7539600000000002</v>
      </c>
      <c r="C2900">
        <v>-0.27649000000000001</v>
      </c>
    </row>
    <row r="2901" spans="1:3" x14ac:dyDescent="0.2">
      <c r="A2901">
        <v>100.0373</v>
      </c>
      <c r="B2901">
        <v>2.5933299999999999</v>
      </c>
      <c r="C2901">
        <v>-0.29216999999999999</v>
      </c>
    </row>
    <row r="2902" spans="1:3" x14ac:dyDescent="0.2">
      <c r="A2902">
        <v>100.07129</v>
      </c>
      <c r="B2902">
        <v>2.6282299999999998</v>
      </c>
      <c r="C2902">
        <v>-0.23071</v>
      </c>
    </row>
    <row r="2903" spans="1:3" x14ac:dyDescent="0.2">
      <c r="A2903">
        <v>100.10569</v>
      </c>
      <c r="B2903">
        <v>2.59674</v>
      </c>
      <c r="C2903">
        <v>-0.29725000000000001</v>
      </c>
    </row>
    <row r="2904" spans="1:3" x14ac:dyDescent="0.2">
      <c r="A2904">
        <v>100.14091999999999</v>
      </c>
      <c r="B2904">
        <v>2.8118599999999998</v>
      </c>
      <c r="C2904">
        <v>-0.34383999999999998</v>
      </c>
    </row>
    <row r="2905" spans="1:3" x14ac:dyDescent="0.2">
      <c r="A2905">
        <v>100.17598</v>
      </c>
      <c r="B2905">
        <v>2.6577299999999999</v>
      </c>
      <c r="C2905">
        <v>-0.36170000000000002</v>
      </c>
    </row>
    <row r="2906" spans="1:3" x14ac:dyDescent="0.2">
      <c r="A2906">
        <v>100.20987</v>
      </c>
      <c r="B2906">
        <v>2.6766700000000001</v>
      </c>
      <c r="C2906">
        <v>-0.17457</v>
      </c>
    </row>
    <row r="2907" spans="1:3" x14ac:dyDescent="0.2">
      <c r="A2907">
        <v>100.24318</v>
      </c>
      <c r="B2907">
        <v>2.5107599999999999</v>
      </c>
      <c r="C2907">
        <v>-0.24512999999999999</v>
      </c>
    </row>
    <row r="2908" spans="1:3" x14ac:dyDescent="0.2">
      <c r="A2908">
        <v>100.27732</v>
      </c>
      <c r="B2908">
        <v>2.8746499999999999</v>
      </c>
      <c r="C2908">
        <v>-0.28904000000000002</v>
      </c>
    </row>
    <row r="2909" spans="1:3" x14ac:dyDescent="0.2">
      <c r="A2909">
        <v>100.31196</v>
      </c>
      <c r="B2909">
        <v>2.8658999999999999</v>
      </c>
      <c r="C2909">
        <v>-0.14107</v>
      </c>
    </row>
    <row r="2910" spans="1:3" x14ac:dyDescent="0.2">
      <c r="A2910">
        <v>100.34585</v>
      </c>
      <c r="B2910">
        <v>2.5372400000000002</v>
      </c>
      <c r="C2910">
        <v>-0.221</v>
      </c>
    </row>
    <row r="2911" spans="1:3" x14ac:dyDescent="0.2">
      <c r="A2911">
        <v>100.38037</v>
      </c>
      <c r="B2911">
        <v>2.9822000000000002</v>
      </c>
      <c r="C2911">
        <v>-0.27445999999999998</v>
      </c>
    </row>
    <row r="2912" spans="1:3" x14ac:dyDescent="0.2">
      <c r="A2912">
        <v>100.41431</v>
      </c>
      <c r="B2912">
        <v>2.4654799999999999</v>
      </c>
      <c r="C2912">
        <v>-0.24975</v>
      </c>
    </row>
    <row r="2913" spans="1:3" x14ac:dyDescent="0.2">
      <c r="A2913">
        <v>100.44833</v>
      </c>
      <c r="B2913">
        <v>2.7739400000000001</v>
      </c>
      <c r="C2913">
        <v>-0.1661</v>
      </c>
    </row>
    <row r="2914" spans="1:3" x14ac:dyDescent="0.2">
      <c r="A2914">
        <v>100.48209</v>
      </c>
      <c r="B2914">
        <v>2.9822700000000002</v>
      </c>
      <c r="C2914">
        <v>-0.22842000000000001</v>
      </c>
    </row>
    <row r="2915" spans="1:3" x14ac:dyDescent="0.2">
      <c r="A2915">
        <v>100.51598</v>
      </c>
      <c r="B2915">
        <v>2.8746499999999999</v>
      </c>
      <c r="C2915">
        <v>-0.20544999999999999</v>
      </c>
    </row>
    <row r="2916" spans="1:3" x14ac:dyDescent="0.2">
      <c r="A2916">
        <v>100.54933</v>
      </c>
      <c r="B2916">
        <v>2.60961</v>
      </c>
      <c r="C2916">
        <v>-0.23311999999999999</v>
      </c>
    </row>
    <row r="2917" spans="1:3" x14ac:dyDescent="0.2">
      <c r="A2917">
        <v>100.58322</v>
      </c>
      <c r="B2917">
        <v>2.9967199999999998</v>
      </c>
      <c r="C2917">
        <v>-0.33118999999999998</v>
      </c>
    </row>
    <row r="2918" spans="1:3" x14ac:dyDescent="0.2">
      <c r="A2918">
        <v>100.61754999999999</v>
      </c>
      <c r="B2918">
        <v>2.7020300000000002</v>
      </c>
      <c r="C2918">
        <v>-0.16444</v>
      </c>
    </row>
    <row r="2919" spans="1:3" x14ac:dyDescent="0.2">
      <c r="A2919">
        <v>100.65083</v>
      </c>
      <c r="B2919">
        <v>2.9639000000000002</v>
      </c>
      <c r="C2919">
        <v>-0.20079</v>
      </c>
    </row>
    <row r="2920" spans="1:3" x14ac:dyDescent="0.2">
      <c r="A2920">
        <v>100.68522</v>
      </c>
      <c r="B2920">
        <v>3.1446700000000001</v>
      </c>
      <c r="C2920">
        <v>-0.25735999999999998</v>
      </c>
    </row>
    <row r="2921" spans="1:3" x14ac:dyDescent="0.2">
      <c r="A2921">
        <v>100.71942</v>
      </c>
      <c r="B2921">
        <v>2.6112799999999998</v>
      </c>
      <c r="C2921">
        <v>-0.25056</v>
      </c>
    </row>
    <row r="2922" spans="1:3" x14ac:dyDescent="0.2">
      <c r="A2922">
        <v>100.7535</v>
      </c>
      <c r="B2922">
        <v>3.0054099999999999</v>
      </c>
      <c r="C2922">
        <v>-0.27828999999999998</v>
      </c>
    </row>
    <row r="2923" spans="1:3" x14ac:dyDescent="0.2">
      <c r="A2923">
        <v>100.78762</v>
      </c>
      <c r="B2923">
        <v>2.65706</v>
      </c>
      <c r="C2923">
        <v>-0.30238999999999999</v>
      </c>
    </row>
    <row r="2924" spans="1:3" x14ac:dyDescent="0.2">
      <c r="A2924">
        <v>100.82239</v>
      </c>
      <c r="B2924">
        <v>2.8058800000000002</v>
      </c>
      <c r="C2924">
        <v>-0.22109999999999999</v>
      </c>
    </row>
    <row r="2925" spans="1:3" x14ac:dyDescent="0.2">
      <c r="A2925">
        <v>100.85597</v>
      </c>
      <c r="B2925">
        <v>2.8474900000000001</v>
      </c>
      <c r="C2925">
        <v>-0.32932</v>
      </c>
    </row>
    <row r="2926" spans="1:3" x14ac:dyDescent="0.2">
      <c r="A2926">
        <v>100.89054</v>
      </c>
      <c r="B2926">
        <v>2.9152100000000001</v>
      </c>
      <c r="C2926">
        <v>-0.12253</v>
      </c>
    </row>
    <row r="2927" spans="1:3" x14ac:dyDescent="0.2">
      <c r="A2927">
        <v>100.92482</v>
      </c>
      <c r="B2927">
        <v>2.6798099999999998</v>
      </c>
      <c r="C2927">
        <v>-0.28806999999999999</v>
      </c>
    </row>
    <row r="2928" spans="1:3" x14ac:dyDescent="0.2">
      <c r="A2928">
        <v>100.96127</v>
      </c>
      <c r="B2928">
        <v>2.76301</v>
      </c>
      <c r="C2928">
        <v>-0.18121999999999999</v>
      </c>
    </row>
    <row r="2929" spans="1:3" x14ac:dyDescent="0.2">
      <c r="A2929">
        <v>100.99517</v>
      </c>
      <c r="B2929">
        <v>2.58846</v>
      </c>
      <c r="C2929">
        <v>-0.10541</v>
      </c>
    </row>
    <row r="2930" spans="1:3" x14ac:dyDescent="0.2">
      <c r="A2930">
        <v>101.02855</v>
      </c>
      <c r="B2930">
        <v>2.6246800000000001</v>
      </c>
      <c r="C2930">
        <v>-0.21731</v>
      </c>
    </row>
    <row r="2931" spans="1:3" x14ac:dyDescent="0.2">
      <c r="A2931">
        <v>101.06140000000001</v>
      </c>
      <c r="B2931">
        <v>2.7546900000000001</v>
      </c>
      <c r="C2931">
        <v>-0.21804000000000001</v>
      </c>
    </row>
    <row r="2932" spans="1:3" x14ac:dyDescent="0.2">
      <c r="A2932">
        <v>101.09488</v>
      </c>
      <c r="B2932">
        <v>2.86761</v>
      </c>
      <c r="C2932">
        <v>-0.36508000000000002</v>
      </c>
    </row>
    <row r="2933" spans="1:3" x14ac:dyDescent="0.2">
      <c r="A2933">
        <v>101.12905000000001</v>
      </c>
      <c r="B2933">
        <v>2.7651400000000002</v>
      </c>
      <c r="C2933">
        <v>-0.20810999999999999</v>
      </c>
    </row>
    <row r="2934" spans="1:3" x14ac:dyDescent="0.2">
      <c r="A2934">
        <v>101.16328</v>
      </c>
      <c r="B2934">
        <v>2.66534</v>
      </c>
      <c r="C2934">
        <v>-0.32179000000000002</v>
      </c>
    </row>
    <row r="2935" spans="1:3" x14ac:dyDescent="0.2">
      <c r="A2935">
        <v>101.19677</v>
      </c>
      <c r="B2935">
        <v>2.65096</v>
      </c>
      <c r="C2935">
        <v>-0.23802000000000001</v>
      </c>
    </row>
    <row r="2936" spans="1:3" x14ac:dyDescent="0.2">
      <c r="A2936">
        <v>101.23076</v>
      </c>
      <c r="B2936">
        <v>2.9442699999999999</v>
      </c>
      <c r="C2936">
        <v>-0.27318999999999999</v>
      </c>
    </row>
    <row r="2937" spans="1:3" x14ac:dyDescent="0.2">
      <c r="A2937">
        <v>101.26537</v>
      </c>
      <c r="B2937">
        <v>2.68526</v>
      </c>
      <c r="C2937">
        <v>-0.25345000000000001</v>
      </c>
    </row>
    <row r="2938" spans="1:3" x14ac:dyDescent="0.2">
      <c r="A2938">
        <v>101.29957</v>
      </c>
      <c r="B2938">
        <v>2.84985</v>
      </c>
      <c r="C2938">
        <v>-0.26174999999999998</v>
      </c>
    </row>
    <row r="2939" spans="1:3" x14ac:dyDescent="0.2">
      <c r="A2939">
        <v>101.33287</v>
      </c>
      <c r="B2939">
        <v>2.9510399999999999</v>
      </c>
      <c r="C2939">
        <v>-0.23299</v>
      </c>
    </row>
    <row r="2940" spans="1:3" x14ac:dyDescent="0.2">
      <c r="A2940">
        <v>101.36748</v>
      </c>
      <c r="B2940">
        <v>2.5651099999999998</v>
      </c>
      <c r="C2940">
        <v>-0.20669999999999999</v>
      </c>
    </row>
    <row r="2941" spans="1:3" x14ac:dyDescent="0.2">
      <c r="A2941">
        <v>101.4016</v>
      </c>
      <c r="B2941">
        <v>2.5947800000000001</v>
      </c>
      <c r="C2941">
        <v>-0.18304000000000001</v>
      </c>
    </row>
    <row r="2942" spans="1:3" x14ac:dyDescent="0.2">
      <c r="A2942">
        <v>101.4358</v>
      </c>
      <c r="B2942">
        <v>2.8900399999999999</v>
      </c>
      <c r="C2942">
        <v>-0.23452999999999999</v>
      </c>
    </row>
    <row r="2943" spans="1:3" x14ac:dyDescent="0.2">
      <c r="A2943">
        <v>101.47185</v>
      </c>
      <c r="B2943">
        <v>2.6840299999999999</v>
      </c>
      <c r="C2943">
        <v>-0.31324999999999997</v>
      </c>
    </row>
    <row r="2944" spans="1:3" x14ac:dyDescent="0.2">
      <c r="A2944">
        <v>101.5059</v>
      </c>
      <c r="B2944">
        <v>2.8365499999999999</v>
      </c>
      <c r="C2944">
        <v>-0.29071000000000002</v>
      </c>
    </row>
    <row r="2945" spans="1:3" x14ac:dyDescent="0.2">
      <c r="A2945">
        <v>101.53899</v>
      </c>
      <c r="B2945">
        <v>2.7671999999999999</v>
      </c>
      <c r="C2945">
        <v>-0.20918</v>
      </c>
    </row>
    <row r="2946" spans="1:3" x14ac:dyDescent="0.2">
      <c r="A2946">
        <v>101.57250999999999</v>
      </c>
      <c r="B2946">
        <v>2.7474799999999999</v>
      </c>
      <c r="C2946">
        <v>-0.25030000000000002</v>
      </c>
    </row>
    <row r="2947" spans="1:3" x14ac:dyDescent="0.2">
      <c r="A2947">
        <v>101.60675999999999</v>
      </c>
      <c r="B2947">
        <v>3.0411899999999998</v>
      </c>
      <c r="C2947">
        <v>-0.27623999999999999</v>
      </c>
    </row>
    <row r="2948" spans="1:3" x14ac:dyDescent="0.2">
      <c r="A2948">
        <v>101.64061</v>
      </c>
      <c r="B2948">
        <v>2.6950599999999998</v>
      </c>
      <c r="C2948">
        <v>-0.12107999999999999</v>
      </c>
    </row>
    <row r="2949" spans="1:3" x14ac:dyDescent="0.2">
      <c r="A2949">
        <v>101.67382000000001</v>
      </c>
      <c r="B2949">
        <v>2.7591199999999998</v>
      </c>
      <c r="C2949">
        <v>-0.23088</v>
      </c>
    </row>
    <row r="2950" spans="1:3" x14ac:dyDescent="0.2">
      <c r="A2950">
        <v>101.70847999999999</v>
      </c>
      <c r="B2950">
        <v>2.6863199999999998</v>
      </c>
      <c r="C2950">
        <v>-0.22764000000000001</v>
      </c>
    </row>
    <row r="2951" spans="1:3" x14ac:dyDescent="0.2">
      <c r="A2951">
        <v>101.74172</v>
      </c>
      <c r="B2951">
        <v>2.5581900000000002</v>
      </c>
      <c r="C2951">
        <v>-0.21207999999999999</v>
      </c>
    </row>
    <row r="2952" spans="1:3" x14ac:dyDescent="0.2">
      <c r="A2952">
        <v>101.77546</v>
      </c>
      <c r="B2952">
        <v>2.8629799999999999</v>
      </c>
      <c r="C2952">
        <v>-0.21526999999999999</v>
      </c>
    </row>
    <row r="2953" spans="1:3" x14ac:dyDescent="0.2">
      <c r="A2953">
        <v>101.80977</v>
      </c>
      <c r="B2953">
        <v>2.7442899999999999</v>
      </c>
      <c r="C2953">
        <v>-0.20952000000000001</v>
      </c>
    </row>
    <row r="2954" spans="1:3" x14ac:dyDescent="0.2">
      <c r="A2954">
        <v>101.84434</v>
      </c>
      <c r="B2954">
        <v>2.2750400000000002</v>
      </c>
      <c r="C2954">
        <v>-0.22520000000000001</v>
      </c>
    </row>
    <row r="2955" spans="1:3" x14ac:dyDescent="0.2">
      <c r="A2955">
        <v>101.87860999999999</v>
      </c>
      <c r="B2955">
        <v>2.9645700000000001</v>
      </c>
      <c r="C2955">
        <v>-0.25861000000000001</v>
      </c>
    </row>
    <row r="2956" spans="1:3" x14ac:dyDescent="0.2">
      <c r="A2956">
        <v>101.91367</v>
      </c>
      <c r="B2956">
        <v>2.78037</v>
      </c>
      <c r="C2956">
        <v>-0.21598999999999999</v>
      </c>
    </row>
    <row r="2957" spans="1:3" x14ac:dyDescent="0.2">
      <c r="A2957">
        <v>101.94844000000001</v>
      </c>
      <c r="B2957">
        <v>2.5426199999999999</v>
      </c>
      <c r="C2957">
        <v>-0.25436999999999999</v>
      </c>
    </row>
    <row r="2958" spans="1:3" x14ac:dyDescent="0.2">
      <c r="A2958">
        <v>101.98273</v>
      </c>
      <c r="B2958">
        <v>2.5236800000000001</v>
      </c>
      <c r="C2958">
        <v>-0.18123</v>
      </c>
    </row>
    <row r="2959" spans="1:3" x14ac:dyDescent="0.2">
      <c r="A2959">
        <v>102.01687</v>
      </c>
      <c r="B2959">
        <v>2.9283700000000001</v>
      </c>
      <c r="C2959">
        <v>-0.33557999999999999</v>
      </c>
    </row>
    <row r="2960" spans="1:3" x14ac:dyDescent="0.2">
      <c r="A2960">
        <v>102.04942</v>
      </c>
      <c r="B2960">
        <v>2.8403</v>
      </c>
      <c r="C2960">
        <v>-0.11427</v>
      </c>
    </row>
    <row r="2961" spans="1:3" x14ac:dyDescent="0.2">
      <c r="A2961">
        <v>102.08465</v>
      </c>
      <c r="B2961">
        <v>2.8487399999999998</v>
      </c>
      <c r="C2961">
        <v>-0.30982999999999999</v>
      </c>
    </row>
    <row r="2962" spans="1:3" x14ac:dyDescent="0.2">
      <c r="A2962">
        <v>102.11757</v>
      </c>
      <c r="B2962">
        <v>2.7191900000000002</v>
      </c>
      <c r="C2962">
        <v>-9.8360000000000003E-2</v>
      </c>
    </row>
    <row r="2963" spans="1:3" x14ac:dyDescent="0.2">
      <c r="A2963">
        <v>102.15047</v>
      </c>
      <c r="B2963">
        <v>2.5122</v>
      </c>
      <c r="C2963">
        <v>-0.15966</v>
      </c>
    </row>
    <row r="2964" spans="1:3" x14ac:dyDescent="0.2">
      <c r="A2964">
        <v>102.18606</v>
      </c>
      <c r="B2964">
        <v>2.6250900000000001</v>
      </c>
      <c r="C2964">
        <v>-0.20643</v>
      </c>
    </row>
    <row r="2965" spans="1:3" x14ac:dyDescent="0.2">
      <c r="A2965">
        <v>102.21841999999999</v>
      </c>
      <c r="B2965">
        <v>2.64872</v>
      </c>
      <c r="C2965">
        <v>-0.19767999999999999</v>
      </c>
    </row>
    <row r="2966" spans="1:3" x14ac:dyDescent="0.2">
      <c r="A2966">
        <v>102.251</v>
      </c>
      <c r="B2966">
        <v>2.4332400000000001</v>
      </c>
      <c r="C2966">
        <v>-0.27162999999999998</v>
      </c>
    </row>
    <row r="2967" spans="1:3" x14ac:dyDescent="0.2">
      <c r="A2967">
        <v>102.28515</v>
      </c>
      <c r="B2967">
        <v>2.74756</v>
      </c>
      <c r="C2967">
        <v>-0.253</v>
      </c>
    </row>
    <row r="2968" spans="1:3" x14ac:dyDescent="0.2">
      <c r="A2968">
        <v>102.31867</v>
      </c>
      <c r="B2968">
        <v>2.78254</v>
      </c>
      <c r="C2968">
        <v>-0.16103000000000001</v>
      </c>
    </row>
    <row r="2969" spans="1:3" x14ac:dyDescent="0.2">
      <c r="A2969">
        <v>102.35292</v>
      </c>
      <c r="B2969">
        <v>2.6960899999999999</v>
      </c>
      <c r="C2969">
        <v>-0.14821999999999999</v>
      </c>
    </row>
    <row r="2970" spans="1:3" x14ac:dyDescent="0.2">
      <c r="A2970">
        <v>102.38633</v>
      </c>
      <c r="B2970">
        <v>2.7271800000000002</v>
      </c>
      <c r="C2970">
        <v>-0.21797</v>
      </c>
    </row>
    <row r="2971" spans="1:3" x14ac:dyDescent="0.2">
      <c r="A2971">
        <v>102.42073000000001</v>
      </c>
      <c r="B2971">
        <v>2.4703200000000001</v>
      </c>
      <c r="C2971">
        <v>-0.16950000000000001</v>
      </c>
    </row>
    <row r="2972" spans="1:3" x14ac:dyDescent="0.2">
      <c r="A2972">
        <v>102.45384</v>
      </c>
      <c r="B2972">
        <v>2.5695999999999999</v>
      </c>
      <c r="C2972">
        <v>-0.22655</v>
      </c>
    </row>
    <row r="2973" spans="1:3" x14ac:dyDescent="0.2">
      <c r="A2973">
        <v>102.4889</v>
      </c>
      <c r="B2973">
        <v>2.9363600000000001</v>
      </c>
      <c r="C2973">
        <v>-0.18342</v>
      </c>
    </row>
    <row r="2974" spans="1:3" x14ac:dyDescent="0.2">
      <c r="A2974">
        <v>102.52397000000001</v>
      </c>
      <c r="B2974">
        <v>2.9050099999999999</v>
      </c>
      <c r="C2974">
        <v>-0.14247000000000001</v>
      </c>
    </row>
    <row r="2975" spans="1:3" x14ac:dyDescent="0.2">
      <c r="A2975">
        <v>102.55855</v>
      </c>
      <c r="B2975">
        <v>2.89886</v>
      </c>
      <c r="C2975">
        <v>-0.28288000000000002</v>
      </c>
    </row>
    <row r="2976" spans="1:3" x14ac:dyDescent="0.2">
      <c r="A2976">
        <v>102.59408999999999</v>
      </c>
      <c r="B2976">
        <v>2.45824</v>
      </c>
      <c r="C2976">
        <v>-0.18729000000000001</v>
      </c>
    </row>
    <row r="2977" spans="1:3" x14ac:dyDescent="0.2">
      <c r="A2977">
        <v>102.62726000000001</v>
      </c>
      <c r="B2977">
        <v>2.4868399999999999</v>
      </c>
      <c r="C2977">
        <v>-0.24271000000000001</v>
      </c>
    </row>
    <row r="2978" spans="1:3" x14ac:dyDescent="0.2">
      <c r="A2978">
        <v>102.66067</v>
      </c>
      <c r="B2978">
        <v>2.27915</v>
      </c>
      <c r="C2978">
        <v>-0.18328</v>
      </c>
    </row>
    <row r="2979" spans="1:3" x14ac:dyDescent="0.2">
      <c r="A2979">
        <v>102.69372</v>
      </c>
      <c r="B2979">
        <v>2.7342</v>
      </c>
      <c r="C2979">
        <v>-0.21682999999999999</v>
      </c>
    </row>
    <row r="2980" spans="1:3" x14ac:dyDescent="0.2">
      <c r="A2980">
        <v>102.72723000000001</v>
      </c>
      <c r="B2980">
        <v>2.8166199999999999</v>
      </c>
      <c r="C2980">
        <v>-0.16238</v>
      </c>
    </row>
    <row r="2981" spans="1:3" x14ac:dyDescent="0.2">
      <c r="A2981">
        <v>102.76103000000001</v>
      </c>
      <c r="B2981">
        <v>2.5453800000000002</v>
      </c>
      <c r="C2981">
        <v>-0.19650999999999999</v>
      </c>
    </row>
    <row r="2982" spans="1:3" x14ac:dyDescent="0.2">
      <c r="A2982">
        <v>102.79559</v>
      </c>
      <c r="B2982">
        <v>2.49248</v>
      </c>
      <c r="C2982">
        <v>-0.13064000000000001</v>
      </c>
    </row>
    <row r="2983" spans="1:3" x14ac:dyDescent="0.2">
      <c r="A2983">
        <v>102.82926</v>
      </c>
      <c r="B2983">
        <v>2.46929</v>
      </c>
      <c r="C2983">
        <v>-0.12906999999999999</v>
      </c>
    </row>
    <row r="2984" spans="1:3" x14ac:dyDescent="0.2">
      <c r="A2984">
        <v>102.86415</v>
      </c>
      <c r="B2984">
        <v>2.6928399999999999</v>
      </c>
      <c r="C2984">
        <v>-0.24964</v>
      </c>
    </row>
    <row r="2985" spans="1:3" x14ac:dyDescent="0.2">
      <c r="A2985">
        <v>102.89784</v>
      </c>
      <c r="B2985">
        <v>2.7659400000000001</v>
      </c>
      <c r="C2985">
        <v>-0.22217000000000001</v>
      </c>
    </row>
    <row r="2986" spans="1:3" x14ac:dyDescent="0.2">
      <c r="A2986">
        <v>102.93138999999999</v>
      </c>
      <c r="B2986">
        <v>2.5881500000000002</v>
      </c>
      <c r="C2986">
        <v>-0.28795999999999999</v>
      </c>
    </row>
    <row r="2987" spans="1:3" x14ac:dyDescent="0.2">
      <c r="A2987">
        <v>102.96568000000001</v>
      </c>
      <c r="B2987">
        <v>2.9076499999999998</v>
      </c>
      <c r="C2987">
        <v>-0.21354999999999999</v>
      </c>
    </row>
    <row r="2988" spans="1:3" x14ac:dyDescent="0.2">
      <c r="A2988">
        <v>102.99959</v>
      </c>
      <c r="B2988">
        <v>2.3319700000000001</v>
      </c>
      <c r="C2988">
        <v>-0.22799</v>
      </c>
    </row>
    <row r="2989" spans="1:3" x14ac:dyDescent="0.2">
      <c r="A2989">
        <v>103.03277</v>
      </c>
      <c r="B2989">
        <v>2.64941</v>
      </c>
      <c r="C2989">
        <v>-7.4579999999999994E-2</v>
      </c>
    </row>
    <row r="2990" spans="1:3" x14ac:dyDescent="0.2">
      <c r="A2990">
        <v>103.06663</v>
      </c>
      <c r="B2990">
        <v>2.81263</v>
      </c>
      <c r="C2990">
        <v>-0.21096999999999999</v>
      </c>
    </row>
    <row r="2991" spans="1:3" x14ac:dyDescent="0.2">
      <c r="A2991">
        <v>103.1009</v>
      </c>
      <c r="B2991">
        <v>2.18207</v>
      </c>
      <c r="C2991">
        <v>-0.27815000000000001</v>
      </c>
    </row>
    <row r="2992" spans="1:3" x14ac:dyDescent="0.2">
      <c r="A2992">
        <v>103.13439</v>
      </c>
      <c r="B2992">
        <v>2.7580900000000002</v>
      </c>
      <c r="C2992">
        <v>-0.11602</v>
      </c>
    </row>
    <row r="2993" spans="1:3" x14ac:dyDescent="0.2">
      <c r="A2993">
        <v>103.16801</v>
      </c>
      <c r="B2993">
        <v>2.74159</v>
      </c>
      <c r="C2993">
        <v>-0.30203999999999998</v>
      </c>
    </row>
    <row r="2994" spans="1:3" x14ac:dyDescent="0.2">
      <c r="A2994">
        <v>103.20189000000001</v>
      </c>
      <c r="B2994">
        <v>2.6638199999999999</v>
      </c>
      <c r="C2994">
        <v>-0.10056</v>
      </c>
    </row>
    <row r="2995" spans="1:3" x14ac:dyDescent="0.2">
      <c r="A2995">
        <v>103.23569000000001</v>
      </c>
      <c r="B2995">
        <v>2.6406200000000002</v>
      </c>
      <c r="C2995">
        <v>-0.23039000000000001</v>
      </c>
    </row>
    <row r="2996" spans="1:3" x14ac:dyDescent="0.2">
      <c r="A2996">
        <v>103.26978</v>
      </c>
      <c r="B2996">
        <v>2.7116500000000001</v>
      </c>
      <c r="C2996">
        <v>-0.27932000000000001</v>
      </c>
    </row>
    <row r="2997" spans="1:3" x14ac:dyDescent="0.2">
      <c r="A2997">
        <v>103.30544999999999</v>
      </c>
      <c r="B2997">
        <v>2.6703399999999999</v>
      </c>
      <c r="C2997">
        <v>-0.25418000000000002</v>
      </c>
    </row>
    <row r="2998" spans="1:3" x14ac:dyDescent="0.2">
      <c r="A2998">
        <v>103.33889000000001</v>
      </c>
      <c r="B2998">
        <v>2.7508900000000001</v>
      </c>
      <c r="C2998">
        <v>-0.15787999999999999</v>
      </c>
    </row>
    <row r="2999" spans="1:3" x14ac:dyDescent="0.2">
      <c r="A2999">
        <v>103.37332000000001</v>
      </c>
      <c r="B2999">
        <v>2.5034100000000001</v>
      </c>
      <c r="C2999">
        <v>-0.10761</v>
      </c>
    </row>
    <row r="3000" spans="1:3" x14ac:dyDescent="0.2">
      <c r="A3000">
        <v>103.40698</v>
      </c>
      <c r="B3000">
        <v>2.8213699999999999</v>
      </c>
      <c r="C3000">
        <v>-0.13006000000000001</v>
      </c>
    </row>
    <row r="3001" spans="1:3" x14ac:dyDescent="0.2">
      <c r="A3001">
        <v>103.4414</v>
      </c>
      <c r="B3001">
        <v>2.5609299999999999</v>
      </c>
      <c r="C3001">
        <v>-0.23635999999999999</v>
      </c>
    </row>
    <row r="3002" spans="1:3" x14ac:dyDescent="0.2">
      <c r="A3002">
        <v>103.47582</v>
      </c>
      <c r="B3002">
        <v>2.8459099999999999</v>
      </c>
      <c r="C3002">
        <v>-0.15273</v>
      </c>
    </row>
    <row r="3003" spans="1:3" x14ac:dyDescent="0.2">
      <c r="A3003">
        <v>103.51033</v>
      </c>
      <c r="B3003">
        <v>2.7829999999999999</v>
      </c>
      <c r="C3003">
        <v>-0.20821999999999999</v>
      </c>
    </row>
    <row r="3004" spans="1:3" x14ac:dyDescent="0.2">
      <c r="A3004">
        <v>103.54443999999999</v>
      </c>
      <c r="B3004">
        <v>2.9041700000000001</v>
      </c>
      <c r="C3004">
        <v>-0.26423999999999997</v>
      </c>
    </row>
    <row r="3005" spans="1:3" x14ac:dyDescent="0.2">
      <c r="A3005">
        <v>103.57832000000001</v>
      </c>
      <c r="B3005">
        <v>2.8738600000000001</v>
      </c>
      <c r="C3005">
        <v>-0.27761000000000002</v>
      </c>
    </row>
    <row r="3006" spans="1:3" x14ac:dyDescent="0.2">
      <c r="A3006">
        <v>103.61229</v>
      </c>
      <c r="B3006">
        <v>2.8085200000000001</v>
      </c>
      <c r="C3006">
        <v>-0.24926000000000001</v>
      </c>
    </row>
    <row r="3007" spans="1:3" x14ac:dyDescent="0.2">
      <c r="A3007">
        <v>103.64601</v>
      </c>
      <c r="B3007">
        <v>2.94008</v>
      </c>
      <c r="C3007">
        <v>-0.20502000000000001</v>
      </c>
    </row>
    <row r="3008" spans="1:3" x14ac:dyDescent="0.2">
      <c r="A3008">
        <v>103.68142</v>
      </c>
      <c r="B3008">
        <v>2.68085</v>
      </c>
      <c r="C3008">
        <v>-0.27071000000000001</v>
      </c>
    </row>
    <row r="3009" spans="1:3" x14ac:dyDescent="0.2">
      <c r="A3009">
        <v>103.71664</v>
      </c>
      <c r="B3009">
        <v>2.6333199999999999</v>
      </c>
      <c r="C3009">
        <v>-0.16483</v>
      </c>
    </row>
    <row r="3010" spans="1:3" x14ac:dyDescent="0.2">
      <c r="A3010">
        <v>103.75082999999999</v>
      </c>
      <c r="B3010">
        <v>3.0006200000000001</v>
      </c>
      <c r="C3010">
        <v>-0.19797000000000001</v>
      </c>
    </row>
    <row r="3011" spans="1:3" x14ac:dyDescent="0.2">
      <c r="A3011">
        <v>103.78317</v>
      </c>
      <c r="B3011">
        <v>2.3296600000000001</v>
      </c>
      <c r="C3011">
        <v>-0.21242</v>
      </c>
    </row>
    <row r="3012" spans="1:3" x14ac:dyDescent="0.2">
      <c r="A3012">
        <v>103.81753999999999</v>
      </c>
      <c r="B3012">
        <v>2.8651300000000002</v>
      </c>
      <c r="C3012">
        <v>-0.16803000000000001</v>
      </c>
    </row>
    <row r="3013" spans="1:3" x14ac:dyDescent="0.2">
      <c r="A3013">
        <v>103.85201000000001</v>
      </c>
      <c r="B3013">
        <v>2.5551900000000001</v>
      </c>
      <c r="C3013">
        <v>-0.14435999999999999</v>
      </c>
    </row>
    <row r="3014" spans="1:3" x14ac:dyDescent="0.2">
      <c r="A3014">
        <v>103.88576999999999</v>
      </c>
      <c r="B3014">
        <v>2.4630700000000001</v>
      </c>
      <c r="C3014">
        <v>-0.14992</v>
      </c>
    </row>
    <row r="3015" spans="1:3" x14ac:dyDescent="0.2">
      <c r="A3015">
        <v>103.92175</v>
      </c>
      <c r="B3015">
        <v>2.76688</v>
      </c>
      <c r="C3015">
        <v>-0.15515000000000001</v>
      </c>
    </row>
    <row r="3016" spans="1:3" x14ac:dyDescent="0.2">
      <c r="A3016">
        <v>103.95444000000001</v>
      </c>
      <c r="B3016">
        <v>2.7986800000000001</v>
      </c>
      <c r="C3016">
        <v>-0.21038000000000001</v>
      </c>
    </row>
    <row r="3017" spans="1:3" x14ac:dyDescent="0.2">
      <c r="A3017">
        <v>103.98832</v>
      </c>
      <c r="B3017">
        <v>2.8703500000000002</v>
      </c>
      <c r="C3017">
        <v>-0.20225000000000001</v>
      </c>
    </row>
    <row r="3018" spans="1:3" x14ac:dyDescent="0.2">
      <c r="A3018">
        <v>104.02258</v>
      </c>
      <c r="B3018">
        <v>2.6914099999999999</v>
      </c>
      <c r="C3018">
        <v>-0.25613000000000002</v>
      </c>
    </row>
    <row r="3019" spans="1:3" x14ac:dyDescent="0.2">
      <c r="A3019">
        <v>104.05548</v>
      </c>
      <c r="B3019">
        <v>2.9227099999999999</v>
      </c>
      <c r="C3019">
        <v>-0.24740999999999999</v>
      </c>
    </row>
    <row r="3020" spans="1:3" x14ac:dyDescent="0.2">
      <c r="A3020">
        <v>104.08967</v>
      </c>
      <c r="B3020">
        <v>2.7478699999999998</v>
      </c>
      <c r="C3020">
        <v>-0.22155</v>
      </c>
    </row>
    <row r="3021" spans="1:3" x14ac:dyDescent="0.2">
      <c r="A3021">
        <v>104.12331</v>
      </c>
      <c r="B3021">
        <v>2.5886900000000002</v>
      </c>
      <c r="C3021">
        <v>-0.26567000000000002</v>
      </c>
    </row>
    <row r="3022" spans="1:3" x14ac:dyDescent="0.2">
      <c r="A3022">
        <v>104.157</v>
      </c>
      <c r="B3022">
        <v>2.5897899999999998</v>
      </c>
      <c r="C3022">
        <v>-0.33774999999999999</v>
      </c>
    </row>
    <row r="3023" spans="1:3" x14ac:dyDescent="0.2">
      <c r="A3023">
        <v>104.19061000000001</v>
      </c>
      <c r="B3023">
        <v>2.66004</v>
      </c>
      <c r="C3023">
        <v>-0.25838</v>
      </c>
    </row>
    <row r="3024" spans="1:3" x14ac:dyDescent="0.2">
      <c r="A3024">
        <v>104.22398</v>
      </c>
      <c r="B3024">
        <v>2.8578600000000001</v>
      </c>
      <c r="C3024">
        <v>-0.23350000000000001</v>
      </c>
    </row>
    <row r="3025" spans="1:3" x14ac:dyDescent="0.2">
      <c r="A3025">
        <v>104.25751</v>
      </c>
      <c r="B3025">
        <v>2.80552</v>
      </c>
      <c r="C3025">
        <v>-0.19278000000000001</v>
      </c>
    </row>
    <row r="3026" spans="1:3" x14ac:dyDescent="0.2">
      <c r="A3026">
        <v>104.29138</v>
      </c>
      <c r="B3026">
        <v>2.8441900000000002</v>
      </c>
      <c r="C3026">
        <v>-0.20646</v>
      </c>
    </row>
    <row r="3027" spans="1:3" x14ac:dyDescent="0.2">
      <c r="A3027">
        <v>104.32562</v>
      </c>
      <c r="B3027">
        <v>2.6398600000000001</v>
      </c>
      <c r="C3027">
        <v>-0.12658</v>
      </c>
    </row>
    <row r="3028" spans="1:3" x14ac:dyDescent="0.2">
      <c r="A3028">
        <v>104.35939999999999</v>
      </c>
      <c r="B3028">
        <v>2.6975899999999999</v>
      </c>
      <c r="C3028">
        <v>-0.12906000000000001</v>
      </c>
    </row>
    <row r="3029" spans="1:3" x14ac:dyDescent="0.2">
      <c r="A3029">
        <v>104.39373000000001</v>
      </c>
      <c r="B3029">
        <v>2.44468</v>
      </c>
      <c r="C3029">
        <v>-0.24928</v>
      </c>
    </row>
    <row r="3030" spans="1:3" x14ac:dyDescent="0.2">
      <c r="A3030">
        <v>104.42783</v>
      </c>
      <c r="B3030">
        <v>2.6949800000000002</v>
      </c>
      <c r="C3030">
        <v>-0.33235999999999999</v>
      </c>
    </row>
    <row r="3031" spans="1:3" x14ac:dyDescent="0.2">
      <c r="A3031">
        <v>104.46238</v>
      </c>
      <c r="B3031">
        <v>2.5937199999999998</v>
      </c>
      <c r="C3031">
        <v>-0.22345000000000001</v>
      </c>
    </row>
    <row r="3032" spans="1:3" x14ac:dyDescent="0.2">
      <c r="A3032">
        <v>104.49617000000001</v>
      </c>
      <c r="B3032">
        <v>2.80951</v>
      </c>
      <c r="C3032">
        <v>-0.19631999999999999</v>
      </c>
    </row>
    <row r="3033" spans="1:3" x14ac:dyDescent="0.2">
      <c r="A3033">
        <v>104.53131</v>
      </c>
      <c r="B3033">
        <v>2.76966</v>
      </c>
      <c r="C3033">
        <v>-0.19588</v>
      </c>
    </row>
    <row r="3034" spans="1:3" x14ac:dyDescent="0.2">
      <c r="A3034">
        <v>104.56559</v>
      </c>
      <c r="B3034">
        <v>3.0009600000000001</v>
      </c>
      <c r="C3034">
        <v>-0.17107</v>
      </c>
    </row>
    <row r="3035" spans="1:3" x14ac:dyDescent="0.2">
      <c r="A3035">
        <v>104.60017000000001</v>
      </c>
      <c r="B3035">
        <v>2.91628</v>
      </c>
      <c r="C3035">
        <v>-0.24887000000000001</v>
      </c>
    </row>
    <row r="3036" spans="1:3" x14ac:dyDescent="0.2">
      <c r="A3036">
        <v>104.63352999999999</v>
      </c>
      <c r="B3036">
        <v>2.6102699999999999</v>
      </c>
      <c r="C3036">
        <v>-0.24831</v>
      </c>
    </row>
    <row r="3037" spans="1:3" x14ac:dyDescent="0.2">
      <c r="A3037">
        <v>104.66788</v>
      </c>
      <c r="B3037">
        <v>2.70479</v>
      </c>
      <c r="C3037">
        <v>-0.26099</v>
      </c>
    </row>
    <row r="3038" spans="1:3" x14ac:dyDescent="0.2">
      <c r="A3038">
        <v>104.70188</v>
      </c>
      <c r="B3038">
        <v>2.45181</v>
      </c>
      <c r="C3038">
        <v>-0.17682</v>
      </c>
    </row>
    <row r="3039" spans="1:3" x14ac:dyDescent="0.2">
      <c r="A3039">
        <v>104.73526</v>
      </c>
      <c r="B3039">
        <v>2.8672800000000001</v>
      </c>
      <c r="C3039">
        <v>-0.19855999999999999</v>
      </c>
    </row>
    <row r="3040" spans="1:3" x14ac:dyDescent="0.2">
      <c r="A3040">
        <v>104.76965</v>
      </c>
      <c r="B3040">
        <v>2.6994600000000002</v>
      </c>
      <c r="C3040">
        <v>-0.23388</v>
      </c>
    </row>
    <row r="3041" spans="1:3" x14ac:dyDescent="0.2">
      <c r="A3041">
        <v>104.80441999999999</v>
      </c>
      <c r="B3041">
        <v>2.5203099999999998</v>
      </c>
      <c r="C3041">
        <v>-8.9950000000000002E-2</v>
      </c>
    </row>
    <row r="3042" spans="1:3" x14ac:dyDescent="0.2">
      <c r="A3042">
        <v>104.83832</v>
      </c>
      <c r="B3042">
        <v>2.7959100000000001</v>
      </c>
      <c r="C3042">
        <v>-0.27140999999999998</v>
      </c>
    </row>
    <row r="3043" spans="1:3" x14ac:dyDescent="0.2">
      <c r="A3043">
        <v>104.87195</v>
      </c>
      <c r="B3043">
        <v>2.7999700000000001</v>
      </c>
      <c r="C3043">
        <v>-0.17605999999999999</v>
      </c>
    </row>
    <row r="3044" spans="1:3" x14ac:dyDescent="0.2">
      <c r="A3044">
        <v>104.90573000000001</v>
      </c>
      <c r="B3044">
        <v>2.7686999999999999</v>
      </c>
      <c r="C3044">
        <v>-0.21843000000000001</v>
      </c>
    </row>
    <row r="3045" spans="1:3" x14ac:dyDescent="0.2">
      <c r="A3045">
        <v>104.93926999999999</v>
      </c>
      <c r="B3045">
        <v>2.66337</v>
      </c>
      <c r="C3045">
        <v>-0.19892000000000001</v>
      </c>
    </row>
    <row r="3046" spans="1:3" x14ac:dyDescent="0.2">
      <c r="A3046">
        <v>104.97346</v>
      </c>
      <c r="B3046">
        <v>2.6811699999999998</v>
      </c>
      <c r="C3046">
        <v>-0.16783999999999999</v>
      </c>
    </row>
    <row r="3047" spans="1:3" x14ac:dyDescent="0.2">
      <c r="A3047">
        <v>105.00727000000001</v>
      </c>
      <c r="B3047">
        <v>2.8083200000000001</v>
      </c>
      <c r="C3047">
        <v>-0.20891999999999999</v>
      </c>
    </row>
    <row r="3048" spans="1:3" x14ac:dyDescent="0.2">
      <c r="A3048">
        <v>105.04198</v>
      </c>
      <c r="B3048">
        <v>2.6079500000000002</v>
      </c>
      <c r="C3048">
        <v>-0.21712000000000001</v>
      </c>
    </row>
    <row r="3049" spans="1:3" x14ac:dyDescent="0.2">
      <c r="A3049">
        <v>105.07675999999999</v>
      </c>
      <c r="B3049">
        <v>2.5962000000000001</v>
      </c>
      <c r="C3049">
        <v>-0.15348999999999999</v>
      </c>
    </row>
    <row r="3050" spans="1:3" x14ac:dyDescent="0.2">
      <c r="A3050">
        <v>105.11176</v>
      </c>
      <c r="B3050">
        <v>2.48597</v>
      </c>
      <c r="C3050">
        <v>-8.6239999999999997E-2</v>
      </c>
    </row>
    <row r="3051" spans="1:3" x14ac:dyDescent="0.2">
      <c r="A3051">
        <v>105.14641</v>
      </c>
      <c r="B3051">
        <v>2.6620400000000002</v>
      </c>
      <c r="C3051">
        <v>-0.3165</v>
      </c>
    </row>
    <row r="3052" spans="1:3" x14ac:dyDescent="0.2">
      <c r="A3052">
        <v>105.1799</v>
      </c>
      <c r="B3052">
        <v>2.7032500000000002</v>
      </c>
      <c r="C3052">
        <v>-0.37153000000000003</v>
      </c>
    </row>
    <row r="3053" spans="1:3" x14ac:dyDescent="0.2">
      <c r="A3053">
        <v>105.21321</v>
      </c>
      <c r="B3053">
        <v>2.59206</v>
      </c>
      <c r="C3053">
        <v>-0.24789</v>
      </c>
    </row>
    <row r="3054" spans="1:3" x14ac:dyDescent="0.2">
      <c r="A3054">
        <v>105.24715</v>
      </c>
      <c r="B3054">
        <v>2.7058399999999998</v>
      </c>
      <c r="C3054">
        <v>-0.21074999999999999</v>
      </c>
    </row>
    <row r="3055" spans="1:3" x14ac:dyDescent="0.2">
      <c r="A3055">
        <v>105.28146</v>
      </c>
      <c r="B3055">
        <v>2.8214100000000002</v>
      </c>
      <c r="C3055">
        <v>-0.12816</v>
      </c>
    </row>
    <row r="3056" spans="1:3" x14ac:dyDescent="0.2">
      <c r="A3056">
        <v>105.31596999999999</v>
      </c>
      <c r="B3056">
        <v>2.8223199999999999</v>
      </c>
      <c r="C3056">
        <v>-0.10553</v>
      </c>
    </row>
    <row r="3057" spans="1:3" x14ac:dyDescent="0.2">
      <c r="A3057">
        <v>105.34990999999999</v>
      </c>
      <c r="B3057">
        <v>3.0072700000000001</v>
      </c>
      <c r="C3057">
        <v>-0.24923999999999999</v>
      </c>
    </row>
    <row r="3058" spans="1:3" x14ac:dyDescent="0.2">
      <c r="A3058">
        <v>105.38460000000001</v>
      </c>
      <c r="B3058">
        <v>2.6371000000000002</v>
      </c>
      <c r="C3058">
        <v>-0.27437</v>
      </c>
    </row>
    <row r="3059" spans="1:3" x14ac:dyDescent="0.2">
      <c r="A3059">
        <v>105.41875</v>
      </c>
      <c r="B3059">
        <v>2.8251400000000002</v>
      </c>
      <c r="C3059">
        <v>-0.15221000000000001</v>
      </c>
    </row>
    <row r="3060" spans="1:3" x14ac:dyDescent="0.2">
      <c r="A3060">
        <v>105.45187</v>
      </c>
      <c r="B3060">
        <v>2.6777199999999999</v>
      </c>
      <c r="C3060">
        <v>-0.18529999999999999</v>
      </c>
    </row>
    <row r="3061" spans="1:3" x14ac:dyDescent="0.2">
      <c r="A3061">
        <v>105.48459</v>
      </c>
      <c r="B3061">
        <v>2.7258</v>
      </c>
      <c r="C3061">
        <v>-9.6409999999999996E-2</v>
      </c>
    </row>
    <row r="3062" spans="1:3" x14ac:dyDescent="0.2">
      <c r="A3062">
        <v>105.51900000000001</v>
      </c>
      <c r="B3062">
        <v>2.5735800000000002</v>
      </c>
      <c r="C3062">
        <v>-0.22977</v>
      </c>
    </row>
    <row r="3063" spans="1:3" x14ac:dyDescent="0.2">
      <c r="A3063">
        <v>105.55329999999999</v>
      </c>
      <c r="B3063">
        <v>2.68899</v>
      </c>
      <c r="C3063">
        <v>-0.23361000000000001</v>
      </c>
    </row>
    <row r="3064" spans="1:3" x14ac:dyDescent="0.2">
      <c r="A3064">
        <v>105.58762</v>
      </c>
      <c r="B3064">
        <v>2.6535000000000002</v>
      </c>
      <c r="C3064">
        <v>-0.18329999999999999</v>
      </c>
    </row>
    <row r="3065" spans="1:3" x14ac:dyDescent="0.2">
      <c r="A3065">
        <v>105.62124</v>
      </c>
      <c r="B3065">
        <v>2.8551299999999999</v>
      </c>
      <c r="C3065">
        <v>-0.16220999999999999</v>
      </c>
    </row>
    <row r="3066" spans="1:3" x14ac:dyDescent="0.2">
      <c r="A3066">
        <v>105.65595999999999</v>
      </c>
      <c r="B3066">
        <v>2.6</v>
      </c>
      <c r="C3066">
        <v>-0.19575000000000001</v>
      </c>
    </row>
    <row r="3067" spans="1:3" x14ac:dyDescent="0.2">
      <c r="A3067">
        <v>105.69004</v>
      </c>
      <c r="B3067">
        <v>2.7797499999999999</v>
      </c>
      <c r="C3067">
        <v>-0.19878999999999999</v>
      </c>
    </row>
    <row r="3068" spans="1:3" x14ac:dyDescent="0.2">
      <c r="A3068">
        <v>105.72199000000001</v>
      </c>
      <c r="B3068">
        <v>2.8209399999999998</v>
      </c>
      <c r="C3068">
        <v>-0.16336000000000001</v>
      </c>
    </row>
    <row r="3069" spans="1:3" x14ac:dyDescent="0.2">
      <c r="A3069">
        <v>105.75619</v>
      </c>
      <c r="B3069">
        <v>2.6660400000000002</v>
      </c>
      <c r="C3069">
        <v>-0.27927999999999997</v>
      </c>
    </row>
    <row r="3070" spans="1:3" x14ac:dyDescent="0.2">
      <c r="A3070">
        <v>105.79004999999999</v>
      </c>
      <c r="B3070">
        <v>2.8691200000000001</v>
      </c>
      <c r="C3070">
        <v>-0.20161999999999999</v>
      </c>
    </row>
    <row r="3071" spans="1:3" x14ac:dyDescent="0.2">
      <c r="A3071">
        <v>105.82461000000001</v>
      </c>
      <c r="B3071">
        <v>3.1808000000000001</v>
      </c>
      <c r="C3071">
        <v>-0.12659999999999999</v>
      </c>
    </row>
    <row r="3072" spans="1:3" x14ac:dyDescent="0.2">
      <c r="A3072">
        <v>105.85793</v>
      </c>
      <c r="B3072">
        <v>2.7468900000000001</v>
      </c>
      <c r="C3072">
        <v>-0.22155</v>
      </c>
    </row>
    <row r="3073" spans="1:3" x14ac:dyDescent="0.2">
      <c r="A3073">
        <v>105.89081</v>
      </c>
      <c r="B3073">
        <v>2.9817499999999999</v>
      </c>
      <c r="C3073">
        <v>-0.23488999999999999</v>
      </c>
    </row>
    <row r="3074" spans="1:3" x14ac:dyDescent="0.2">
      <c r="A3074">
        <v>105.92516000000001</v>
      </c>
      <c r="B3074">
        <v>2.4250400000000001</v>
      </c>
      <c r="C3074">
        <v>-0.23580000000000001</v>
      </c>
    </row>
    <row r="3075" spans="1:3" x14ac:dyDescent="0.2">
      <c r="A3075">
        <v>105.96002</v>
      </c>
      <c r="B3075">
        <v>2.4802200000000001</v>
      </c>
      <c r="C3075">
        <v>-0.29564000000000001</v>
      </c>
    </row>
    <row r="3076" spans="1:3" x14ac:dyDescent="0.2">
      <c r="A3076">
        <v>105.99397999999999</v>
      </c>
      <c r="B3076">
        <v>2.78688</v>
      </c>
      <c r="C3076">
        <v>-0.18015</v>
      </c>
    </row>
    <row r="3077" spans="1:3" x14ac:dyDescent="0.2">
      <c r="A3077">
        <v>106.02773999999999</v>
      </c>
      <c r="B3077">
        <v>2.44509</v>
      </c>
      <c r="C3077">
        <v>-0.20651</v>
      </c>
    </row>
    <row r="3078" spans="1:3" x14ac:dyDescent="0.2">
      <c r="A3078">
        <v>106.06188</v>
      </c>
      <c r="B3078">
        <v>2.7939400000000001</v>
      </c>
      <c r="C3078">
        <v>-5.5780000000000003E-2</v>
      </c>
    </row>
    <row r="3079" spans="1:3" x14ac:dyDescent="0.2">
      <c r="A3079">
        <v>106.09528</v>
      </c>
      <c r="B3079">
        <v>2.5138199999999999</v>
      </c>
      <c r="C3079">
        <v>-0.32212000000000002</v>
      </c>
    </row>
    <row r="3080" spans="1:3" x14ac:dyDescent="0.2">
      <c r="A3080">
        <v>106.13036</v>
      </c>
      <c r="B3080">
        <v>2.71461</v>
      </c>
      <c r="C3080">
        <v>-0.13350000000000001</v>
      </c>
    </row>
    <row r="3081" spans="1:3" x14ac:dyDescent="0.2">
      <c r="A3081">
        <v>106.16412</v>
      </c>
      <c r="B3081">
        <v>2.80057</v>
      </c>
      <c r="C3081">
        <v>-0.17987</v>
      </c>
    </row>
    <row r="3082" spans="1:3" x14ac:dyDescent="0.2">
      <c r="A3082">
        <v>106.19884999999999</v>
      </c>
      <c r="B3082">
        <v>2.5506700000000002</v>
      </c>
      <c r="C3082">
        <v>-0.23932999999999999</v>
      </c>
    </row>
    <row r="3083" spans="1:3" x14ac:dyDescent="0.2">
      <c r="A3083">
        <v>106.2342</v>
      </c>
      <c r="B3083">
        <v>2.4904999999999999</v>
      </c>
      <c r="C3083">
        <v>-0.23285</v>
      </c>
    </row>
    <row r="3084" spans="1:3" x14ac:dyDescent="0.2">
      <c r="A3084">
        <v>106.26773</v>
      </c>
      <c r="B3084">
        <v>2.7818900000000002</v>
      </c>
      <c r="C3084">
        <v>-0.11274000000000001</v>
      </c>
    </row>
    <row r="3085" spans="1:3" x14ac:dyDescent="0.2">
      <c r="A3085">
        <v>106.30021000000001</v>
      </c>
      <c r="B3085">
        <v>2.67693</v>
      </c>
      <c r="C3085">
        <v>-0.18745000000000001</v>
      </c>
    </row>
    <row r="3086" spans="1:3" x14ac:dyDescent="0.2">
      <c r="A3086">
        <v>106.33409</v>
      </c>
      <c r="B3086">
        <v>2.75007</v>
      </c>
      <c r="C3086">
        <v>-0.14596000000000001</v>
      </c>
    </row>
    <row r="3087" spans="1:3" x14ac:dyDescent="0.2">
      <c r="A3087">
        <v>106.36759000000001</v>
      </c>
      <c r="B3087">
        <v>2.80952</v>
      </c>
      <c r="C3087">
        <v>-0.13994999999999999</v>
      </c>
    </row>
    <row r="3088" spans="1:3" x14ac:dyDescent="0.2">
      <c r="A3088">
        <v>106.40358999999999</v>
      </c>
      <c r="B3088">
        <v>2.8921600000000001</v>
      </c>
      <c r="C3088">
        <v>-0.20988999999999999</v>
      </c>
    </row>
    <row r="3089" spans="1:3" x14ac:dyDescent="0.2">
      <c r="A3089">
        <v>106.43812</v>
      </c>
      <c r="B3089">
        <v>2.5176599999999998</v>
      </c>
      <c r="C3089">
        <v>-9.0120000000000006E-2</v>
      </c>
    </row>
    <row r="3090" spans="1:3" x14ac:dyDescent="0.2">
      <c r="A3090">
        <v>106.47123999999999</v>
      </c>
      <c r="B3090">
        <v>2.4445000000000001</v>
      </c>
      <c r="C3090">
        <v>-0.26263999999999998</v>
      </c>
    </row>
    <row r="3091" spans="1:3" x14ac:dyDescent="0.2">
      <c r="A3091">
        <v>106.50393</v>
      </c>
      <c r="B3091">
        <v>2.64771</v>
      </c>
      <c r="C3091">
        <v>-0.19653999999999999</v>
      </c>
    </row>
    <row r="3092" spans="1:3" x14ac:dyDescent="0.2">
      <c r="A3092">
        <v>106.53805</v>
      </c>
      <c r="B3092">
        <v>2.3853200000000001</v>
      </c>
      <c r="C3092">
        <v>-5.5100000000000003E-2</v>
      </c>
    </row>
    <row r="3093" spans="1:3" x14ac:dyDescent="0.2">
      <c r="A3093">
        <v>106.57152000000001</v>
      </c>
      <c r="B3093">
        <v>2.4110299999999998</v>
      </c>
      <c r="C3093">
        <v>-0.17679</v>
      </c>
    </row>
    <row r="3094" spans="1:3" x14ac:dyDescent="0.2">
      <c r="A3094">
        <v>106.60536</v>
      </c>
      <c r="B3094">
        <v>2.52827</v>
      </c>
      <c r="C3094">
        <v>-0.15705</v>
      </c>
    </row>
    <row r="3095" spans="1:3" x14ac:dyDescent="0.2">
      <c r="A3095">
        <v>106.63955</v>
      </c>
      <c r="B3095">
        <v>2.6591</v>
      </c>
      <c r="C3095">
        <v>-0.1905</v>
      </c>
    </row>
    <row r="3096" spans="1:3" x14ac:dyDescent="0.2">
      <c r="A3096">
        <v>106.67403</v>
      </c>
      <c r="B3096">
        <v>2.7027199999999998</v>
      </c>
      <c r="C3096">
        <v>-4.5179999999999998E-2</v>
      </c>
    </row>
    <row r="3097" spans="1:3" x14ac:dyDescent="0.2">
      <c r="A3097">
        <v>106.70931</v>
      </c>
      <c r="B3097">
        <v>2.6308600000000002</v>
      </c>
      <c r="C3097">
        <v>-0.19868</v>
      </c>
    </row>
    <row r="3098" spans="1:3" x14ac:dyDescent="0.2">
      <c r="A3098">
        <v>106.74290000000001</v>
      </c>
      <c r="B3098">
        <v>2.3436400000000002</v>
      </c>
      <c r="C3098">
        <v>-0.13885</v>
      </c>
    </row>
    <row r="3099" spans="1:3" x14ac:dyDescent="0.2">
      <c r="A3099">
        <v>106.77655</v>
      </c>
      <c r="B3099">
        <v>3.0342500000000001</v>
      </c>
      <c r="C3099">
        <v>-0.15271000000000001</v>
      </c>
    </row>
    <row r="3100" spans="1:3" x14ac:dyDescent="0.2">
      <c r="A3100">
        <v>106.81056</v>
      </c>
      <c r="B3100">
        <v>2.8238300000000001</v>
      </c>
      <c r="C3100">
        <v>-0.26040000000000002</v>
      </c>
    </row>
    <row r="3101" spans="1:3" x14ac:dyDescent="0.2">
      <c r="A3101">
        <v>106.84536</v>
      </c>
      <c r="B3101">
        <v>2.8177699999999999</v>
      </c>
      <c r="C3101">
        <v>-0.19899</v>
      </c>
    </row>
    <row r="3102" spans="1:3" x14ac:dyDescent="0.2">
      <c r="A3102">
        <v>106.87869000000001</v>
      </c>
      <c r="B3102">
        <v>2.73631</v>
      </c>
      <c r="C3102">
        <v>-0.16134000000000001</v>
      </c>
    </row>
    <row r="3103" spans="1:3" x14ac:dyDescent="0.2">
      <c r="A3103">
        <v>106.91200000000001</v>
      </c>
      <c r="B3103">
        <v>2.2229100000000002</v>
      </c>
      <c r="C3103">
        <v>-0.22373999999999999</v>
      </c>
    </row>
    <row r="3104" spans="1:3" x14ac:dyDescent="0.2">
      <c r="A3104">
        <v>106.94539</v>
      </c>
      <c r="B3104">
        <v>2.73543</v>
      </c>
      <c r="C3104">
        <v>-0.23604</v>
      </c>
    </row>
    <row r="3105" spans="1:3" x14ac:dyDescent="0.2">
      <c r="A3105">
        <v>106.97901</v>
      </c>
      <c r="B3105">
        <v>2.9638300000000002</v>
      </c>
      <c r="C3105">
        <v>-0.23086000000000001</v>
      </c>
    </row>
    <row r="3106" spans="1:3" x14ac:dyDescent="0.2">
      <c r="A3106">
        <v>107.01305000000001</v>
      </c>
      <c r="B3106">
        <v>2.7322899999999999</v>
      </c>
      <c r="C3106">
        <v>-0.29059000000000001</v>
      </c>
    </row>
    <row r="3107" spans="1:3" x14ac:dyDescent="0.2">
      <c r="A3107">
        <v>107.04589</v>
      </c>
      <c r="B3107">
        <v>2.61707</v>
      </c>
      <c r="C3107">
        <v>-0.21872</v>
      </c>
    </row>
    <row r="3108" spans="1:3" x14ac:dyDescent="0.2">
      <c r="A3108">
        <v>107.08045</v>
      </c>
      <c r="B3108">
        <v>2.77515</v>
      </c>
      <c r="C3108">
        <v>-0.19244</v>
      </c>
    </row>
    <row r="3109" spans="1:3" x14ac:dyDescent="0.2">
      <c r="A3109">
        <v>107.11496</v>
      </c>
      <c r="B3109">
        <v>2.6926299999999999</v>
      </c>
      <c r="C3109">
        <v>-0.14088999999999999</v>
      </c>
    </row>
    <row r="3110" spans="1:3" x14ac:dyDescent="0.2">
      <c r="A3110">
        <v>107.14901</v>
      </c>
      <c r="B3110">
        <v>2.5326399999999998</v>
      </c>
      <c r="C3110">
        <v>-0.12859999999999999</v>
      </c>
    </row>
    <row r="3111" spans="1:3" x14ac:dyDescent="0.2">
      <c r="A3111">
        <v>107.18335</v>
      </c>
      <c r="B3111">
        <v>2.5040900000000001</v>
      </c>
      <c r="C3111">
        <v>-0.29215999999999998</v>
      </c>
    </row>
    <row r="3112" spans="1:3" x14ac:dyDescent="0.2">
      <c r="A3112">
        <v>107.21741</v>
      </c>
      <c r="B3112">
        <v>2.8648799999999999</v>
      </c>
      <c r="C3112">
        <v>-0.27137</v>
      </c>
    </row>
    <row r="3113" spans="1:3" x14ac:dyDescent="0.2">
      <c r="A3113">
        <v>107.25117</v>
      </c>
      <c r="B3113">
        <v>2.62473</v>
      </c>
      <c r="C3113">
        <v>-0.26857999999999999</v>
      </c>
    </row>
    <row r="3114" spans="1:3" x14ac:dyDescent="0.2">
      <c r="A3114">
        <v>107.28498999999999</v>
      </c>
      <c r="B3114">
        <v>2.8728400000000001</v>
      </c>
      <c r="C3114">
        <v>-0.22516</v>
      </c>
    </row>
    <row r="3115" spans="1:3" x14ac:dyDescent="0.2">
      <c r="A3115">
        <v>107.31881</v>
      </c>
      <c r="B3115">
        <v>2.8248099999999998</v>
      </c>
      <c r="C3115">
        <v>-0.31085000000000002</v>
      </c>
    </row>
    <row r="3116" spans="1:3" x14ac:dyDescent="0.2">
      <c r="A3116">
        <v>107.35258</v>
      </c>
      <c r="B3116">
        <v>2.7347600000000001</v>
      </c>
      <c r="C3116">
        <v>-0.20743</v>
      </c>
    </row>
    <row r="3117" spans="1:3" x14ac:dyDescent="0.2">
      <c r="A3117">
        <v>107.38630000000001</v>
      </c>
      <c r="B3117">
        <v>2.54033</v>
      </c>
      <c r="C3117">
        <v>-0.24007999999999999</v>
      </c>
    </row>
    <row r="3118" spans="1:3" x14ac:dyDescent="0.2">
      <c r="A3118">
        <v>107.42028999999999</v>
      </c>
      <c r="B3118">
        <v>2.64696</v>
      </c>
      <c r="C3118">
        <v>-0.20233000000000001</v>
      </c>
    </row>
    <row r="3119" spans="1:3" x14ac:dyDescent="0.2">
      <c r="A3119">
        <v>107.45475</v>
      </c>
      <c r="B3119">
        <v>2.6251000000000002</v>
      </c>
      <c r="C3119">
        <v>-0.20133000000000001</v>
      </c>
    </row>
    <row r="3120" spans="1:3" x14ac:dyDescent="0.2">
      <c r="A3120">
        <v>107.48672000000001</v>
      </c>
      <c r="B3120">
        <v>2.6964199999999998</v>
      </c>
      <c r="C3120">
        <v>-0.26401999999999998</v>
      </c>
    </row>
    <row r="3121" spans="1:3" x14ac:dyDescent="0.2">
      <c r="A3121">
        <v>107.52164999999999</v>
      </c>
      <c r="B3121">
        <v>2.64941</v>
      </c>
      <c r="C3121">
        <v>-0.19447999999999999</v>
      </c>
    </row>
    <row r="3122" spans="1:3" x14ac:dyDescent="0.2">
      <c r="A3122">
        <v>107.55614</v>
      </c>
      <c r="B3122">
        <v>2.7855400000000001</v>
      </c>
      <c r="C3122">
        <v>-0.27012000000000003</v>
      </c>
    </row>
    <row r="3123" spans="1:3" x14ac:dyDescent="0.2">
      <c r="A3123">
        <v>107.59132</v>
      </c>
      <c r="B3123">
        <v>2.8795299999999999</v>
      </c>
      <c r="C3123">
        <v>-0.28265000000000001</v>
      </c>
    </row>
    <row r="3124" spans="1:3" x14ac:dyDescent="0.2">
      <c r="A3124">
        <v>107.62555</v>
      </c>
      <c r="B3124">
        <v>2.6547000000000001</v>
      </c>
      <c r="C3124">
        <v>-0.20527999999999999</v>
      </c>
    </row>
    <row r="3125" spans="1:3" x14ac:dyDescent="0.2">
      <c r="A3125">
        <v>107.66056</v>
      </c>
      <c r="B3125">
        <v>2.49302</v>
      </c>
      <c r="C3125">
        <v>-0.30256</v>
      </c>
    </row>
    <row r="3126" spans="1:3" x14ac:dyDescent="0.2">
      <c r="A3126">
        <v>107.69474</v>
      </c>
      <c r="B3126">
        <v>2.66323</v>
      </c>
      <c r="C3126">
        <v>-0.32817000000000002</v>
      </c>
    </row>
    <row r="3127" spans="1:3" x14ac:dyDescent="0.2">
      <c r="A3127">
        <v>107.7287</v>
      </c>
      <c r="B3127">
        <v>2.6352699999999998</v>
      </c>
      <c r="C3127">
        <v>-0.17621999999999999</v>
      </c>
    </row>
    <row r="3128" spans="1:3" x14ac:dyDescent="0.2">
      <c r="A3128">
        <v>107.76236</v>
      </c>
      <c r="B3128">
        <v>2.8146900000000001</v>
      </c>
      <c r="C3128">
        <v>-0.25539000000000001</v>
      </c>
    </row>
    <row r="3129" spans="1:3" x14ac:dyDescent="0.2">
      <c r="A3129">
        <v>107.79595999999999</v>
      </c>
      <c r="B3129">
        <v>2.8667899999999999</v>
      </c>
      <c r="C3129">
        <v>-0.22622999999999999</v>
      </c>
    </row>
    <row r="3130" spans="1:3" x14ac:dyDescent="0.2">
      <c r="A3130">
        <v>107.83117</v>
      </c>
      <c r="B3130">
        <v>2.8280599999999998</v>
      </c>
      <c r="C3130">
        <v>-0.27981</v>
      </c>
    </row>
    <row r="3131" spans="1:3" x14ac:dyDescent="0.2">
      <c r="A3131">
        <v>107.86539</v>
      </c>
      <c r="B3131">
        <v>3.12927</v>
      </c>
      <c r="C3131">
        <v>-0.21623999999999999</v>
      </c>
    </row>
    <row r="3132" spans="1:3" x14ac:dyDescent="0.2">
      <c r="A3132">
        <v>107.8942</v>
      </c>
      <c r="B3132">
        <v>2.7870599999999999</v>
      </c>
      <c r="C3132">
        <v>-0.18315999999999999</v>
      </c>
    </row>
    <row r="3133" spans="1:3" x14ac:dyDescent="0.2">
      <c r="A3133">
        <v>107.92126</v>
      </c>
      <c r="B3133">
        <v>2.7366700000000002</v>
      </c>
      <c r="C3133">
        <v>-0.21082000000000001</v>
      </c>
    </row>
    <row r="3134" spans="1:3" x14ac:dyDescent="0.2">
      <c r="A3134">
        <v>107.94849000000001</v>
      </c>
      <c r="B3134">
        <v>2.4065400000000001</v>
      </c>
      <c r="C3134">
        <v>-0.10119</v>
      </c>
    </row>
    <row r="3135" spans="1:3" x14ac:dyDescent="0.2">
      <c r="A3135">
        <v>107.97541</v>
      </c>
      <c r="B3135">
        <v>2.7964699999999998</v>
      </c>
      <c r="C3135">
        <v>-0.25319000000000003</v>
      </c>
    </row>
    <row r="3136" spans="1:3" x14ac:dyDescent="0.2">
      <c r="A3136">
        <v>108.0044</v>
      </c>
      <c r="B3136">
        <v>2.68831</v>
      </c>
      <c r="C3136">
        <v>-0.16075</v>
      </c>
    </row>
    <row r="3137" spans="1:3" x14ac:dyDescent="0.2">
      <c r="A3137">
        <v>108.03225</v>
      </c>
      <c r="B3137">
        <v>2.67381</v>
      </c>
      <c r="C3137">
        <v>-0.21049999999999999</v>
      </c>
    </row>
    <row r="3138" spans="1:3" x14ac:dyDescent="0.2">
      <c r="A3138">
        <v>108.05934999999999</v>
      </c>
      <c r="B3138">
        <v>2.6000999999999999</v>
      </c>
      <c r="C3138">
        <v>-0.20776</v>
      </c>
    </row>
    <row r="3139" spans="1:3" x14ac:dyDescent="0.2">
      <c r="A3139">
        <v>108.08581</v>
      </c>
      <c r="B3139">
        <v>2.8452700000000002</v>
      </c>
      <c r="C3139">
        <v>-0.27094000000000001</v>
      </c>
    </row>
    <row r="3140" spans="1:3" x14ac:dyDescent="0.2">
      <c r="A3140">
        <v>108.1125</v>
      </c>
      <c r="B3140">
        <v>2.83121</v>
      </c>
      <c r="C3140">
        <v>-0.1767</v>
      </c>
    </row>
    <row r="3141" spans="1:3" x14ac:dyDescent="0.2">
      <c r="A3141">
        <v>108.13963</v>
      </c>
      <c r="B3141">
        <v>2.71665</v>
      </c>
      <c r="C3141">
        <v>-0.18612999999999999</v>
      </c>
    </row>
    <row r="3142" spans="1:3" x14ac:dyDescent="0.2">
      <c r="A3142">
        <v>108.16734</v>
      </c>
      <c r="B3142">
        <v>2.9897399999999998</v>
      </c>
      <c r="C3142">
        <v>-0.27905000000000002</v>
      </c>
    </row>
    <row r="3143" spans="1:3" x14ac:dyDescent="0.2">
      <c r="A3143">
        <v>108.19523</v>
      </c>
      <c r="B3143">
        <v>2.6728100000000001</v>
      </c>
      <c r="C3143">
        <v>-0.27228000000000002</v>
      </c>
    </row>
    <row r="3144" spans="1:3" x14ac:dyDescent="0.2">
      <c r="A3144">
        <v>108.22376</v>
      </c>
      <c r="B3144">
        <v>3.0274399999999999</v>
      </c>
      <c r="C3144">
        <v>-0.19978000000000001</v>
      </c>
    </row>
    <row r="3145" spans="1:3" x14ac:dyDescent="0.2">
      <c r="A3145">
        <v>108.25257999999999</v>
      </c>
      <c r="B3145">
        <v>2.59579</v>
      </c>
      <c r="C3145">
        <v>-0.18396000000000001</v>
      </c>
    </row>
    <row r="3146" spans="1:3" x14ac:dyDescent="0.2">
      <c r="A3146">
        <v>108.28077999999999</v>
      </c>
      <c r="B3146">
        <v>2.6667100000000001</v>
      </c>
      <c r="C3146">
        <v>-7.3120000000000004E-2</v>
      </c>
    </row>
    <row r="3147" spans="1:3" x14ac:dyDescent="0.2">
      <c r="A3147">
        <v>108.30911</v>
      </c>
      <c r="B3147">
        <v>2.4912899999999998</v>
      </c>
      <c r="C3147">
        <v>-0.26404</v>
      </c>
    </row>
    <row r="3148" spans="1:3" x14ac:dyDescent="0.2">
      <c r="A3148">
        <v>108.33784</v>
      </c>
      <c r="B3148">
        <v>2.6654599999999999</v>
      </c>
      <c r="C3148">
        <v>-0.23504</v>
      </c>
    </row>
    <row r="3149" spans="1:3" x14ac:dyDescent="0.2">
      <c r="A3149">
        <v>108.36543</v>
      </c>
      <c r="B3149">
        <v>2.4938500000000001</v>
      </c>
      <c r="C3149">
        <v>-0.20180000000000001</v>
      </c>
    </row>
    <row r="3150" spans="1:3" x14ac:dyDescent="0.2">
      <c r="A3150">
        <v>108.39322</v>
      </c>
      <c r="B3150">
        <v>2.8537699999999999</v>
      </c>
      <c r="C3150">
        <v>-0.29074</v>
      </c>
    </row>
    <row r="3151" spans="1:3" x14ac:dyDescent="0.2">
      <c r="A3151">
        <v>108.42173</v>
      </c>
      <c r="B3151">
        <v>2.5701100000000001</v>
      </c>
      <c r="C3151">
        <v>-0.23352000000000001</v>
      </c>
    </row>
    <row r="3152" spans="1:3" x14ac:dyDescent="0.2">
      <c r="A3152">
        <v>108.44937</v>
      </c>
      <c r="B3152">
        <v>2.7861799999999999</v>
      </c>
      <c r="C3152">
        <v>-0.27783000000000002</v>
      </c>
    </row>
    <row r="3153" spans="1:3" x14ac:dyDescent="0.2">
      <c r="A3153">
        <v>108.47768000000001</v>
      </c>
      <c r="B3153">
        <v>2.5392100000000002</v>
      </c>
      <c r="C3153">
        <v>-0.27842</v>
      </c>
    </row>
    <row r="3154" spans="1:3" x14ac:dyDescent="0.2">
      <c r="A3154">
        <v>108.511</v>
      </c>
      <c r="B3154">
        <v>2.44828</v>
      </c>
      <c r="C3154">
        <v>-0.29649999999999999</v>
      </c>
    </row>
    <row r="3155" spans="1:3" x14ac:dyDescent="0.2">
      <c r="A3155">
        <v>108.54593</v>
      </c>
      <c r="B3155">
        <v>2.83508</v>
      </c>
      <c r="C3155">
        <v>-0.22078</v>
      </c>
    </row>
    <row r="3156" spans="1:3" x14ac:dyDescent="0.2">
      <c r="A3156">
        <v>108.57938</v>
      </c>
      <c r="B3156">
        <v>2.6831999999999998</v>
      </c>
      <c r="C3156">
        <v>-0.15014</v>
      </c>
    </row>
    <row r="3157" spans="1:3" x14ac:dyDescent="0.2">
      <c r="A3157">
        <v>108.61344</v>
      </c>
      <c r="B3157">
        <v>2.7482799999999998</v>
      </c>
      <c r="C3157">
        <v>-0.19283</v>
      </c>
    </row>
    <row r="3158" spans="1:3" x14ac:dyDescent="0.2">
      <c r="A3158">
        <v>108.64663</v>
      </c>
      <c r="B3158">
        <v>2.6954199999999999</v>
      </c>
      <c r="C3158">
        <v>-0.17352000000000001</v>
      </c>
    </row>
    <row r="3159" spans="1:3" x14ac:dyDescent="0.2">
      <c r="A3159">
        <v>108.68098000000001</v>
      </c>
      <c r="B3159">
        <v>2.5499800000000001</v>
      </c>
      <c r="C3159">
        <v>-0.22869999999999999</v>
      </c>
    </row>
    <row r="3160" spans="1:3" x14ac:dyDescent="0.2">
      <c r="A3160">
        <v>108.71492000000001</v>
      </c>
      <c r="B3160">
        <v>2.6943800000000002</v>
      </c>
      <c r="C3160">
        <v>-0.21165999999999999</v>
      </c>
    </row>
    <row r="3161" spans="1:3" x14ac:dyDescent="0.2">
      <c r="A3161">
        <v>108.7488</v>
      </c>
      <c r="B3161">
        <v>2.7103600000000001</v>
      </c>
      <c r="C3161">
        <v>-0.22858999999999999</v>
      </c>
    </row>
    <row r="3162" spans="1:3" x14ac:dyDescent="0.2">
      <c r="A3162">
        <v>108.78252999999999</v>
      </c>
      <c r="B3162">
        <v>2.5245600000000001</v>
      </c>
      <c r="C3162">
        <v>-0.20449000000000001</v>
      </c>
    </row>
    <row r="3163" spans="1:3" x14ac:dyDescent="0.2">
      <c r="A3163">
        <v>108.81645</v>
      </c>
      <c r="B3163">
        <v>2.7862200000000001</v>
      </c>
      <c r="C3163">
        <v>-0.27556999999999998</v>
      </c>
    </row>
    <row r="3164" spans="1:3" x14ac:dyDescent="0.2">
      <c r="A3164">
        <v>108.85095</v>
      </c>
      <c r="B3164">
        <v>2.8758699999999999</v>
      </c>
      <c r="C3164">
        <v>-0.19402</v>
      </c>
    </row>
    <row r="3165" spans="1:3" x14ac:dyDescent="0.2">
      <c r="A3165">
        <v>108.88509999999999</v>
      </c>
      <c r="B3165">
        <v>2.67421</v>
      </c>
      <c r="C3165">
        <v>-0.12073</v>
      </c>
    </row>
    <row r="3166" spans="1:3" x14ac:dyDescent="0.2">
      <c r="A3166">
        <v>108.91894000000001</v>
      </c>
      <c r="B3166">
        <v>2.5941900000000002</v>
      </c>
      <c r="C3166">
        <v>-0.23596</v>
      </c>
    </row>
    <row r="3167" spans="1:3" x14ac:dyDescent="0.2">
      <c r="A3167">
        <v>108.95234000000001</v>
      </c>
      <c r="B3167">
        <v>2.8950800000000001</v>
      </c>
      <c r="C3167">
        <v>-0.21795</v>
      </c>
    </row>
    <row r="3168" spans="1:3" x14ac:dyDescent="0.2">
      <c r="A3168">
        <v>108.98741</v>
      </c>
      <c r="B3168">
        <v>2.5826500000000001</v>
      </c>
      <c r="C3168">
        <v>-0.18168999999999999</v>
      </c>
    </row>
    <row r="3169" spans="1:3" x14ac:dyDescent="0.2">
      <c r="A3169">
        <v>109.02272000000001</v>
      </c>
      <c r="B3169">
        <v>2.7562899999999999</v>
      </c>
      <c r="C3169">
        <v>-0.22778999999999999</v>
      </c>
    </row>
    <row r="3170" spans="1:3" x14ac:dyDescent="0.2">
      <c r="A3170">
        <v>109.05588</v>
      </c>
      <c r="B3170">
        <v>2.5547300000000002</v>
      </c>
      <c r="C3170">
        <v>-0.21160999999999999</v>
      </c>
    </row>
    <row r="3171" spans="1:3" x14ac:dyDescent="0.2">
      <c r="A3171">
        <v>109.08998</v>
      </c>
      <c r="B3171">
        <v>2.6918000000000002</v>
      </c>
      <c r="C3171">
        <v>-0.22231999999999999</v>
      </c>
    </row>
    <row r="3172" spans="1:3" x14ac:dyDescent="0.2">
      <c r="A3172">
        <v>109.12426000000001</v>
      </c>
      <c r="B3172">
        <v>2.51172</v>
      </c>
      <c r="C3172">
        <v>-0.26138</v>
      </c>
    </row>
    <row r="3173" spans="1:3" x14ac:dyDescent="0.2">
      <c r="A3173">
        <v>109.15779999999999</v>
      </c>
      <c r="B3173">
        <v>2.6025499999999999</v>
      </c>
      <c r="C3173">
        <v>-8.5800000000000001E-2</v>
      </c>
    </row>
    <row r="3174" spans="1:3" x14ac:dyDescent="0.2">
      <c r="A3174">
        <v>109.19224</v>
      </c>
      <c r="B3174">
        <v>2.7879299999999998</v>
      </c>
      <c r="C3174">
        <v>-0.25757000000000002</v>
      </c>
    </row>
    <row r="3175" spans="1:3" x14ac:dyDescent="0.2">
      <c r="A3175">
        <v>109.22615999999999</v>
      </c>
      <c r="B3175">
        <v>2.6993</v>
      </c>
      <c r="C3175">
        <v>-0.14924999999999999</v>
      </c>
    </row>
    <row r="3176" spans="1:3" x14ac:dyDescent="0.2">
      <c r="A3176">
        <v>109.26040999999999</v>
      </c>
      <c r="B3176">
        <v>2.6356000000000002</v>
      </c>
      <c r="C3176">
        <v>-0.17509</v>
      </c>
    </row>
    <row r="3177" spans="1:3" x14ac:dyDescent="0.2">
      <c r="A3177">
        <v>109.29454</v>
      </c>
      <c r="B3177">
        <v>2.6995300000000002</v>
      </c>
      <c r="C3177">
        <v>-0.27915000000000001</v>
      </c>
    </row>
    <row r="3178" spans="1:3" x14ac:dyDescent="0.2">
      <c r="A3178">
        <v>109.32879</v>
      </c>
      <c r="B3178">
        <v>2.5550899999999999</v>
      </c>
      <c r="C3178">
        <v>-0.20968999999999999</v>
      </c>
    </row>
    <row r="3179" spans="1:3" x14ac:dyDescent="0.2">
      <c r="A3179">
        <v>109.3622</v>
      </c>
      <c r="B3179">
        <v>2.7334399999999999</v>
      </c>
      <c r="C3179">
        <v>-0.30834</v>
      </c>
    </row>
    <row r="3180" spans="1:3" x14ac:dyDescent="0.2">
      <c r="A3180">
        <v>109.39655</v>
      </c>
      <c r="B3180">
        <v>3.0466299999999999</v>
      </c>
      <c r="C3180">
        <v>-0.27776000000000001</v>
      </c>
    </row>
    <row r="3181" spans="1:3" x14ac:dyDescent="0.2">
      <c r="A3181">
        <v>109.42985</v>
      </c>
      <c r="B3181">
        <v>2.5340600000000002</v>
      </c>
      <c r="C3181">
        <v>-0.20577000000000001</v>
      </c>
    </row>
    <row r="3182" spans="1:3" x14ac:dyDescent="0.2">
      <c r="A3182">
        <v>109.46393999999999</v>
      </c>
      <c r="B3182">
        <v>2.8361900000000002</v>
      </c>
      <c r="C3182">
        <v>-0.27276</v>
      </c>
    </row>
    <row r="3183" spans="1:3" x14ac:dyDescent="0.2">
      <c r="A3183">
        <v>109.49738000000001</v>
      </c>
      <c r="B3183">
        <v>2.7016900000000001</v>
      </c>
      <c r="C3183">
        <v>-0.25768999999999997</v>
      </c>
    </row>
    <row r="3184" spans="1:3" x14ac:dyDescent="0.2">
      <c r="A3184">
        <v>109.53180999999999</v>
      </c>
      <c r="B3184">
        <v>2.89791</v>
      </c>
      <c r="C3184">
        <v>-0.18870999999999999</v>
      </c>
    </row>
    <row r="3185" spans="1:3" x14ac:dyDescent="0.2">
      <c r="A3185">
        <v>109.56574000000001</v>
      </c>
      <c r="B3185">
        <v>2.5528499999999998</v>
      </c>
      <c r="C3185">
        <v>-0.14868999999999999</v>
      </c>
    </row>
    <row r="3186" spans="1:3" x14ac:dyDescent="0.2">
      <c r="A3186">
        <v>109.60015</v>
      </c>
      <c r="B3186">
        <v>2.6154899999999999</v>
      </c>
      <c r="C3186">
        <v>-0.24135999999999999</v>
      </c>
    </row>
    <row r="3187" spans="1:3" x14ac:dyDescent="0.2">
      <c r="A3187">
        <v>109.63464</v>
      </c>
      <c r="B3187">
        <v>2.4283899999999998</v>
      </c>
      <c r="C3187">
        <v>-0.28231000000000001</v>
      </c>
    </row>
    <row r="3188" spans="1:3" x14ac:dyDescent="0.2">
      <c r="A3188">
        <v>109.66861</v>
      </c>
      <c r="B3188">
        <v>2.4953699999999999</v>
      </c>
      <c r="C3188">
        <v>-0.14904999999999999</v>
      </c>
    </row>
    <row r="3189" spans="1:3" x14ac:dyDescent="0.2">
      <c r="A3189">
        <v>109.70307</v>
      </c>
      <c r="B3189">
        <v>2.9778600000000002</v>
      </c>
      <c r="C3189">
        <v>-0.18332999999999999</v>
      </c>
    </row>
    <row r="3190" spans="1:3" x14ac:dyDescent="0.2">
      <c r="A3190">
        <v>109.73708999999999</v>
      </c>
      <c r="B3190">
        <v>2.3529300000000002</v>
      </c>
      <c r="C3190">
        <v>-0.14776</v>
      </c>
    </row>
    <row r="3191" spans="1:3" x14ac:dyDescent="0.2">
      <c r="A3191">
        <v>109.77128</v>
      </c>
      <c r="B3191">
        <v>2.6295999999999999</v>
      </c>
      <c r="C3191">
        <v>-0.19899</v>
      </c>
    </row>
    <row r="3192" spans="1:3" x14ac:dyDescent="0.2">
      <c r="A3192">
        <v>109.80546</v>
      </c>
      <c r="B3192">
        <v>2.6960999999999999</v>
      </c>
      <c r="C3192">
        <v>-0.30292000000000002</v>
      </c>
    </row>
    <row r="3193" spans="1:3" x14ac:dyDescent="0.2">
      <c r="A3193">
        <v>109.83914</v>
      </c>
      <c r="B3193">
        <v>2.6908400000000001</v>
      </c>
      <c r="C3193">
        <v>-0.18976999999999999</v>
      </c>
    </row>
    <row r="3194" spans="1:3" x14ac:dyDescent="0.2">
      <c r="A3194">
        <v>109.87281</v>
      </c>
      <c r="B3194">
        <v>2.5518999999999998</v>
      </c>
      <c r="C3194">
        <v>-0.24848000000000001</v>
      </c>
    </row>
    <row r="3195" spans="1:3" x14ac:dyDescent="0.2">
      <c r="A3195">
        <v>109.90694000000001</v>
      </c>
      <c r="B3195">
        <v>2.5466000000000002</v>
      </c>
      <c r="C3195">
        <v>-0.30829000000000001</v>
      </c>
    </row>
    <row r="3196" spans="1:3" x14ac:dyDescent="0.2">
      <c r="A3196">
        <v>109.94204999999999</v>
      </c>
      <c r="B3196">
        <v>2.39269</v>
      </c>
      <c r="C3196">
        <v>-0.15478</v>
      </c>
    </row>
    <row r="3197" spans="1:3" x14ac:dyDescent="0.2">
      <c r="A3197">
        <v>109.97602999999999</v>
      </c>
      <c r="B3197">
        <v>2.4212799999999999</v>
      </c>
      <c r="C3197">
        <v>-0.18365999999999999</v>
      </c>
    </row>
    <row r="3198" spans="1:3" x14ac:dyDescent="0.2">
      <c r="A3198">
        <v>110.01093</v>
      </c>
      <c r="B3198">
        <v>2.6809400000000001</v>
      </c>
      <c r="C3198">
        <v>-0.26909</v>
      </c>
    </row>
    <row r="3199" spans="1:3" x14ac:dyDescent="0.2">
      <c r="A3199">
        <v>110.04464</v>
      </c>
      <c r="B3199">
        <v>2.6579799999999998</v>
      </c>
      <c r="C3199">
        <v>-9.987E-2</v>
      </c>
    </row>
    <row r="3200" spans="1:3" x14ac:dyDescent="0.2">
      <c r="A3200">
        <v>110.07926999999999</v>
      </c>
      <c r="B3200">
        <v>2.6433599999999999</v>
      </c>
      <c r="C3200">
        <v>-0.16914000000000001</v>
      </c>
    </row>
    <row r="3201" spans="1:3" x14ac:dyDescent="0.2">
      <c r="A3201">
        <v>110.11382999999999</v>
      </c>
      <c r="B3201">
        <v>2.4374899999999999</v>
      </c>
      <c r="C3201">
        <v>-0.23425000000000001</v>
      </c>
    </row>
    <row r="3202" spans="1:3" x14ac:dyDescent="0.2">
      <c r="A3202">
        <v>110.14712</v>
      </c>
      <c r="B3202">
        <v>2.7877399999999999</v>
      </c>
      <c r="C3202">
        <v>-0.23005999999999999</v>
      </c>
    </row>
    <row r="3203" spans="1:3" x14ac:dyDescent="0.2">
      <c r="A3203">
        <v>110.17898</v>
      </c>
      <c r="B3203">
        <v>2.5042499999999999</v>
      </c>
      <c r="C3203">
        <v>-0.36329</v>
      </c>
    </row>
    <row r="3204" spans="1:3" x14ac:dyDescent="0.2">
      <c r="A3204">
        <v>110.2132</v>
      </c>
      <c r="B3204">
        <v>2.5356100000000001</v>
      </c>
      <c r="C3204">
        <v>-0.21268000000000001</v>
      </c>
    </row>
    <row r="3205" spans="1:3" x14ac:dyDescent="0.2">
      <c r="A3205">
        <v>110.24741</v>
      </c>
      <c r="B3205">
        <v>2.45166</v>
      </c>
      <c r="C3205">
        <v>-0.22297</v>
      </c>
    </row>
    <row r="3206" spans="1:3" x14ac:dyDescent="0.2">
      <c r="A3206">
        <v>110.28108</v>
      </c>
      <c r="B3206">
        <v>2.79827</v>
      </c>
      <c r="C3206">
        <v>-0.22389000000000001</v>
      </c>
    </row>
    <row r="3207" spans="1:3" x14ac:dyDescent="0.2">
      <c r="A3207">
        <v>110.3143</v>
      </c>
      <c r="B3207">
        <v>2.66012</v>
      </c>
      <c r="C3207">
        <v>-0.17147000000000001</v>
      </c>
    </row>
    <row r="3208" spans="1:3" x14ac:dyDescent="0.2">
      <c r="A3208">
        <v>110.34827</v>
      </c>
      <c r="B3208">
        <v>2.8410700000000002</v>
      </c>
      <c r="C3208">
        <v>-0.24764</v>
      </c>
    </row>
    <row r="3209" spans="1:3" x14ac:dyDescent="0.2">
      <c r="A3209">
        <v>110.3823</v>
      </c>
      <c r="B3209">
        <v>2.6847799999999999</v>
      </c>
      <c r="C3209">
        <v>-0.15018999999999999</v>
      </c>
    </row>
    <row r="3210" spans="1:3" x14ac:dyDescent="0.2">
      <c r="A3210">
        <v>110.41616</v>
      </c>
      <c r="B3210">
        <v>2.4910399999999999</v>
      </c>
      <c r="C3210">
        <v>-0.11768000000000001</v>
      </c>
    </row>
    <row r="3211" spans="1:3" x14ac:dyDescent="0.2">
      <c r="A3211">
        <v>110.44987999999999</v>
      </c>
      <c r="B3211">
        <v>2.9137</v>
      </c>
      <c r="C3211">
        <v>-0.21479000000000001</v>
      </c>
    </row>
    <row r="3212" spans="1:3" x14ac:dyDescent="0.2">
      <c r="A3212">
        <v>110.48339</v>
      </c>
      <c r="B3212">
        <v>2.5187599999999999</v>
      </c>
      <c r="C3212">
        <v>-0.13658999999999999</v>
      </c>
    </row>
    <row r="3213" spans="1:3" x14ac:dyDescent="0.2">
      <c r="A3213">
        <v>110.51723</v>
      </c>
      <c r="B3213">
        <v>2.8273600000000001</v>
      </c>
      <c r="C3213">
        <v>-0.20641999999999999</v>
      </c>
    </row>
    <row r="3214" spans="1:3" x14ac:dyDescent="0.2">
      <c r="A3214">
        <v>110.55132</v>
      </c>
      <c r="B3214">
        <v>2.4049900000000002</v>
      </c>
      <c r="C3214">
        <v>-0.25102999999999998</v>
      </c>
    </row>
    <row r="3215" spans="1:3" x14ac:dyDescent="0.2">
      <c r="A3215">
        <v>110.58535000000001</v>
      </c>
      <c r="B3215">
        <v>2.4546399999999999</v>
      </c>
      <c r="C3215">
        <v>-0.18779999999999999</v>
      </c>
    </row>
    <row r="3216" spans="1:3" x14ac:dyDescent="0.2">
      <c r="A3216">
        <v>110.61960000000001</v>
      </c>
      <c r="B3216">
        <v>2.6218300000000001</v>
      </c>
      <c r="C3216">
        <v>-0.22722000000000001</v>
      </c>
    </row>
    <row r="3217" spans="1:3" x14ac:dyDescent="0.2">
      <c r="A3217">
        <v>110.6537</v>
      </c>
      <c r="B3217">
        <v>2.5193599999999998</v>
      </c>
      <c r="C3217">
        <v>-0.16134999999999999</v>
      </c>
    </row>
    <row r="3218" spans="1:3" x14ac:dyDescent="0.2">
      <c r="A3218">
        <v>110.68792000000001</v>
      </c>
      <c r="B3218">
        <v>2.69631</v>
      </c>
      <c r="C3218">
        <v>-0.19256000000000001</v>
      </c>
    </row>
    <row r="3219" spans="1:3" x14ac:dyDescent="0.2">
      <c r="A3219">
        <v>110.72257</v>
      </c>
      <c r="B3219">
        <v>2.5646800000000001</v>
      </c>
      <c r="C3219">
        <v>-0.15515000000000001</v>
      </c>
    </row>
    <row r="3220" spans="1:3" x14ac:dyDescent="0.2">
      <c r="A3220">
        <v>110.75663</v>
      </c>
      <c r="B3220">
        <v>2.6365400000000001</v>
      </c>
      <c r="C3220">
        <v>-0.19958999999999999</v>
      </c>
    </row>
    <row r="3221" spans="1:3" x14ac:dyDescent="0.2">
      <c r="A3221">
        <v>110.79118</v>
      </c>
      <c r="B3221">
        <v>2.6456</v>
      </c>
      <c r="C3221">
        <v>-0.20238</v>
      </c>
    </row>
    <row r="3222" spans="1:3" x14ac:dyDescent="0.2">
      <c r="A3222">
        <v>110.8248</v>
      </c>
      <c r="B3222">
        <v>2.5003000000000002</v>
      </c>
      <c r="C3222">
        <v>-0.18251000000000001</v>
      </c>
    </row>
    <row r="3223" spans="1:3" x14ac:dyDescent="0.2">
      <c r="A3223">
        <v>110.85867</v>
      </c>
      <c r="B3223">
        <v>2.6872199999999999</v>
      </c>
      <c r="C3223">
        <v>-0.25058000000000002</v>
      </c>
    </row>
    <row r="3224" spans="1:3" x14ac:dyDescent="0.2">
      <c r="A3224">
        <v>110.89259</v>
      </c>
      <c r="B3224">
        <v>2.4554399999999998</v>
      </c>
      <c r="C3224">
        <v>-0.26312999999999998</v>
      </c>
    </row>
    <row r="3225" spans="1:3" x14ac:dyDescent="0.2">
      <c r="A3225">
        <v>110.92639</v>
      </c>
      <c r="B3225">
        <v>2.8822000000000001</v>
      </c>
      <c r="C3225">
        <v>-0.17175000000000001</v>
      </c>
    </row>
    <row r="3226" spans="1:3" x14ac:dyDescent="0.2">
      <c r="A3226">
        <v>110.95977999999999</v>
      </c>
      <c r="B3226">
        <v>2.6962000000000002</v>
      </c>
      <c r="C3226">
        <v>-0.13797000000000001</v>
      </c>
    </row>
    <row r="3227" spans="1:3" x14ac:dyDescent="0.2">
      <c r="A3227">
        <v>110.9941</v>
      </c>
      <c r="B3227">
        <v>2.6826300000000001</v>
      </c>
      <c r="C3227">
        <v>-0.20069999999999999</v>
      </c>
    </row>
    <row r="3228" spans="1:3" x14ac:dyDescent="0.2">
      <c r="A3228">
        <v>111.02759</v>
      </c>
      <c r="B3228">
        <v>2.5071500000000002</v>
      </c>
      <c r="C3228">
        <v>-0.28538000000000002</v>
      </c>
    </row>
    <row r="3229" spans="1:3" x14ac:dyDescent="0.2">
      <c r="A3229">
        <v>111.06168</v>
      </c>
      <c r="B3229">
        <v>2.78714</v>
      </c>
      <c r="C3229">
        <v>-0.25774999999999998</v>
      </c>
    </row>
    <row r="3230" spans="1:3" x14ac:dyDescent="0.2">
      <c r="A3230">
        <v>111.09516000000001</v>
      </c>
      <c r="B3230">
        <v>2.5096099999999999</v>
      </c>
      <c r="C3230">
        <v>-0.14191000000000001</v>
      </c>
    </row>
    <row r="3231" spans="1:3" x14ac:dyDescent="0.2">
      <c r="A3231">
        <v>111.12943</v>
      </c>
      <c r="B3231">
        <v>2.68309</v>
      </c>
      <c r="C3231">
        <v>-0.10584</v>
      </c>
    </row>
    <row r="3232" spans="1:3" x14ac:dyDescent="0.2">
      <c r="A3232">
        <v>111.16306</v>
      </c>
      <c r="B3232">
        <v>2.61355</v>
      </c>
      <c r="C3232">
        <v>-0.13947999999999999</v>
      </c>
    </row>
    <row r="3233" spans="1:3" x14ac:dyDescent="0.2">
      <c r="A3233">
        <v>111.19676</v>
      </c>
      <c r="B3233">
        <v>2.5303200000000001</v>
      </c>
      <c r="C3233">
        <v>-0.22924</v>
      </c>
    </row>
    <row r="3234" spans="1:3" x14ac:dyDescent="0.2">
      <c r="A3234">
        <v>111.23128</v>
      </c>
      <c r="B3234">
        <v>2.7075100000000001</v>
      </c>
      <c r="C3234">
        <v>-0.17091999999999999</v>
      </c>
    </row>
    <row r="3235" spans="1:3" x14ac:dyDescent="0.2">
      <c r="A3235">
        <v>111.26521</v>
      </c>
      <c r="B3235">
        <v>2.5829499999999999</v>
      </c>
      <c r="C3235">
        <v>-0.11073</v>
      </c>
    </row>
    <row r="3236" spans="1:3" x14ac:dyDescent="0.2">
      <c r="A3236">
        <v>111.29962999999999</v>
      </c>
      <c r="B3236">
        <v>2.6842899999999998</v>
      </c>
      <c r="C3236">
        <v>-0.18883</v>
      </c>
    </row>
    <row r="3237" spans="1:3" x14ac:dyDescent="0.2">
      <c r="A3237">
        <v>111.33374999999999</v>
      </c>
      <c r="B3237">
        <v>2.6561400000000002</v>
      </c>
      <c r="C3237">
        <v>-0.16744000000000001</v>
      </c>
    </row>
    <row r="3238" spans="1:3" x14ac:dyDescent="0.2">
      <c r="A3238">
        <v>111.36915</v>
      </c>
      <c r="B3238">
        <v>2.7888099999999998</v>
      </c>
      <c r="C3238">
        <v>-0.16414999999999999</v>
      </c>
    </row>
    <row r="3239" spans="1:3" x14ac:dyDescent="0.2">
      <c r="A3239">
        <v>111.40405</v>
      </c>
      <c r="B3239">
        <v>2.79169</v>
      </c>
      <c r="C3239">
        <v>-0.12257</v>
      </c>
    </row>
    <row r="3240" spans="1:3" x14ac:dyDescent="0.2">
      <c r="A3240">
        <v>111.43777</v>
      </c>
      <c r="B3240">
        <v>2.8474900000000001</v>
      </c>
      <c r="C3240">
        <v>-0.28399999999999997</v>
      </c>
    </row>
    <row r="3241" spans="1:3" x14ac:dyDescent="0.2">
      <c r="A3241">
        <v>111.47144</v>
      </c>
      <c r="B3241">
        <v>2.7503600000000001</v>
      </c>
      <c r="C3241">
        <v>-0.13763</v>
      </c>
    </row>
    <row r="3242" spans="1:3" x14ac:dyDescent="0.2">
      <c r="A3242">
        <v>111.50615999999999</v>
      </c>
      <c r="B3242">
        <v>2.50604</v>
      </c>
      <c r="C3242">
        <v>-0.15185000000000001</v>
      </c>
    </row>
    <row r="3243" spans="1:3" x14ac:dyDescent="0.2">
      <c r="A3243">
        <v>111.53962</v>
      </c>
      <c r="B3243">
        <v>2.47187</v>
      </c>
      <c r="C3243">
        <v>-0.34687000000000001</v>
      </c>
    </row>
    <row r="3244" spans="1:3" x14ac:dyDescent="0.2">
      <c r="A3244">
        <v>111.57292</v>
      </c>
      <c r="B3244">
        <v>2.6285799999999999</v>
      </c>
      <c r="C3244">
        <v>-0.12375</v>
      </c>
    </row>
    <row r="3245" spans="1:3" x14ac:dyDescent="0.2">
      <c r="A3245">
        <v>111.60726</v>
      </c>
      <c r="B3245">
        <v>2.4512900000000002</v>
      </c>
      <c r="C3245">
        <v>-0.33645999999999998</v>
      </c>
    </row>
    <row r="3246" spans="1:3" x14ac:dyDescent="0.2">
      <c r="A3246">
        <v>111.64149</v>
      </c>
      <c r="B3246">
        <v>2.6108099999999999</v>
      </c>
      <c r="C3246">
        <v>-0.22881000000000001</v>
      </c>
    </row>
    <row r="3247" spans="1:3" x14ac:dyDescent="0.2">
      <c r="A3247">
        <v>111.67568</v>
      </c>
      <c r="B3247">
        <v>2.45845</v>
      </c>
      <c r="C3247">
        <v>-0.11620999999999999</v>
      </c>
    </row>
    <row r="3248" spans="1:3" x14ac:dyDescent="0.2">
      <c r="A3248">
        <v>111.70995000000001</v>
      </c>
      <c r="B3248">
        <v>2.6589800000000001</v>
      </c>
      <c r="C3248">
        <v>-4.471E-2</v>
      </c>
    </row>
    <row r="3249" spans="1:3" x14ac:dyDescent="0.2">
      <c r="A3249">
        <v>111.74379999999999</v>
      </c>
      <c r="B3249">
        <v>2.5255399999999999</v>
      </c>
      <c r="C3249">
        <v>-0.20898</v>
      </c>
    </row>
    <row r="3250" spans="1:3" x14ac:dyDescent="0.2">
      <c r="A3250">
        <v>111.77785</v>
      </c>
      <c r="B3250">
        <v>2.3526500000000001</v>
      </c>
      <c r="C3250">
        <v>-0.24539</v>
      </c>
    </row>
    <row r="3251" spans="1:3" x14ac:dyDescent="0.2">
      <c r="A3251">
        <v>111.81282</v>
      </c>
      <c r="B3251">
        <v>2.5013800000000002</v>
      </c>
      <c r="C3251">
        <v>-0.23744999999999999</v>
      </c>
    </row>
    <row r="3252" spans="1:3" x14ac:dyDescent="0.2">
      <c r="A3252">
        <v>111.84657</v>
      </c>
      <c r="B3252">
        <v>2.4426899999999998</v>
      </c>
      <c r="C3252">
        <v>-0.18917999999999999</v>
      </c>
    </row>
    <row r="3253" spans="1:3" x14ac:dyDescent="0.2">
      <c r="A3253">
        <v>111.88196000000001</v>
      </c>
      <c r="B3253">
        <v>2.50684</v>
      </c>
      <c r="C3253">
        <v>-0.23605999999999999</v>
      </c>
    </row>
    <row r="3254" spans="1:3" x14ac:dyDescent="0.2">
      <c r="A3254">
        <v>111.91498</v>
      </c>
      <c r="B3254">
        <v>2.6603300000000001</v>
      </c>
      <c r="C3254">
        <v>-0.17896000000000001</v>
      </c>
    </row>
    <row r="3255" spans="1:3" x14ac:dyDescent="0.2">
      <c r="A3255">
        <v>111.94888</v>
      </c>
      <c r="B3255">
        <v>2.4887999999999999</v>
      </c>
      <c r="C3255">
        <v>-0.23754</v>
      </c>
    </row>
    <row r="3256" spans="1:3" x14ac:dyDescent="0.2">
      <c r="A3256">
        <v>111.98204</v>
      </c>
      <c r="B3256">
        <v>2.50264</v>
      </c>
      <c r="C3256">
        <v>-0.19067999999999999</v>
      </c>
    </row>
    <row r="3257" spans="1:3" x14ac:dyDescent="0.2">
      <c r="A3257">
        <v>112.01602</v>
      </c>
      <c r="B3257">
        <v>2.2416</v>
      </c>
      <c r="C3257">
        <v>-0.16725999999999999</v>
      </c>
    </row>
    <row r="3258" spans="1:3" x14ac:dyDescent="0.2">
      <c r="A3258">
        <v>112.05071</v>
      </c>
      <c r="B3258">
        <v>2.5335399999999999</v>
      </c>
      <c r="C3258">
        <v>-0.30021999999999999</v>
      </c>
    </row>
    <row r="3259" spans="1:3" x14ac:dyDescent="0.2">
      <c r="A3259">
        <v>112.08374000000001</v>
      </c>
      <c r="B3259">
        <v>2.54793</v>
      </c>
      <c r="C3259">
        <v>-0.17291999999999999</v>
      </c>
    </row>
    <row r="3260" spans="1:3" x14ac:dyDescent="0.2">
      <c r="A3260">
        <v>112.1182</v>
      </c>
      <c r="B3260">
        <v>2.5453700000000001</v>
      </c>
      <c r="C3260">
        <v>-0.22702</v>
      </c>
    </row>
    <row r="3261" spans="1:3" x14ac:dyDescent="0.2">
      <c r="A3261">
        <v>112.15303</v>
      </c>
      <c r="B3261">
        <v>2.8097099999999999</v>
      </c>
      <c r="C3261">
        <v>-0.30797999999999998</v>
      </c>
    </row>
    <row r="3262" spans="1:3" x14ac:dyDescent="0.2">
      <c r="A3262">
        <v>112.18709</v>
      </c>
      <c r="B3262">
        <v>2.7261799999999998</v>
      </c>
      <c r="C3262">
        <v>-0.18526999999999999</v>
      </c>
    </row>
    <row r="3263" spans="1:3" x14ac:dyDescent="0.2">
      <c r="A3263">
        <v>112.22189</v>
      </c>
      <c r="B3263">
        <v>2.5131100000000002</v>
      </c>
      <c r="C3263">
        <v>-4.7149999999999997E-2</v>
      </c>
    </row>
    <row r="3264" spans="1:3" x14ac:dyDescent="0.2">
      <c r="A3264">
        <v>112.25496</v>
      </c>
      <c r="B3264">
        <v>2.8622899999999998</v>
      </c>
      <c r="C3264">
        <v>-0.18854000000000001</v>
      </c>
    </row>
    <row r="3265" spans="1:3" x14ac:dyDescent="0.2">
      <c r="A3265">
        <v>112.28901</v>
      </c>
      <c r="B3265">
        <v>2.34944</v>
      </c>
      <c r="C3265">
        <v>-0.27283000000000002</v>
      </c>
    </row>
    <row r="3266" spans="1:3" x14ac:dyDescent="0.2">
      <c r="A3266">
        <v>112.32398999999999</v>
      </c>
      <c r="B3266">
        <v>2.8207499999999999</v>
      </c>
      <c r="C3266">
        <v>-0.19463</v>
      </c>
    </row>
    <row r="3267" spans="1:3" x14ac:dyDescent="0.2">
      <c r="A3267">
        <v>112.35831</v>
      </c>
      <c r="B3267">
        <v>2.6440600000000001</v>
      </c>
      <c r="C3267">
        <v>-0.21629999999999999</v>
      </c>
    </row>
    <row r="3268" spans="1:3" x14ac:dyDescent="0.2">
      <c r="A3268">
        <v>112.39230999999999</v>
      </c>
      <c r="B3268">
        <v>2.5062199999999999</v>
      </c>
      <c r="C3268">
        <v>-0.22078999999999999</v>
      </c>
    </row>
    <row r="3269" spans="1:3" x14ac:dyDescent="0.2">
      <c r="A3269">
        <v>112.42659999999999</v>
      </c>
      <c r="B3269">
        <v>2.4200200000000001</v>
      </c>
      <c r="C3269">
        <v>-0.31004999999999999</v>
      </c>
    </row>
    <row r="3270" spans="1:3" x14ac:dyDescent="0.2">
      <c r="A3270">
        <v>112.46021</v>
      </c>
      <c r="B3270">
        <v>2.5906400000000001</v>
      </c>
      <c r="C3270">
        <v>-0.22911000000000001</v>
      </c>
    </row>
    <row r="3271" spans="1:3" x14ac:dyDescent="0.2">
      <c r="A3271">
        <v>112.49388</v>
      </c>
      <c r="B3271">
        <v>2.3358500000000002</v>
      </c>
      <c r="C3271">
        <v>-6.5310000000000007E-2</v>
      </c>
    </row>
    <row r="3272" spans="1:3" x14ac:dyDescent="0.2">
      <c r="A3272">
        <v>112.52675000000001</v>
      </c>
      <c r="B3272">
        <v>2.6682800000000002</v>
      </c>
      <c r="C3272">
        <v>-0.15587999999999999</v>
      </c>
    </row>
    <row r="3273" spans="1:3" x14ac:dyDescent="0.2">
      <c r="A3273">
        <v>112.56144</v>
      </c>
      <c r="B3273">
        <v>2.7151000000000001</v>
      </c>
      <c r="C3273">
        <v>-0.14359</v>
      </c>
    </row>
    <row r="3274" spans="1:3" x14ac:dyDescent="0.2">
      <c r="A3274">
        <v>112.59565000000001</v>
      </c>
      <c r="B3274">
        <v>2.5072299999999998</v>
      </c>
      <c r="C3274">
        <v>-0.14549000000000001</v>
      </c>
    </row>
    <row r="3275" spans="1:3" x14ac:dyDescent="0.2">
      <c r="A3275">
        <v>112.62838000000001</v>
      </c>
      <c r="B3275">
        <v>2.5635300000000001</v>
      </c>
      <c r="C3275">
        <v>-0.13930000000000001</v>
      </c>
    </row>
    <row r="3276" spans="1:3" x14ac:dyDescent="0.2">
      <c r="A3276">
        <v>112.66311</v>
      </c>
      <c r="B3276">
        <v>2.3832900000000001</v>
      </c>
      <c r="C3276">
        <v>-0.18634999999999999</v>
      </c>
    </row>
    <row r="3277" spans="1:3" x14ac:dyDescent="0.2">
      <c r="A3277">
        <v>112.69620999999999</v>
      </c>
      <c r="B3277">
        <v>2.9516</v>
      </c>
      <c r="C3277">
        <v>-0.21154999999999999</v>
      </c>
    </row>
    <row r="3278" spans="1:3" x14ac:dyDescent="0.2">
      <c r="A3278">
        <v>112.73011</v>
      </c>
      <c r="B3278">
        <v>2.7894000000000001</v>
      </c>
      <c r="C3278">
        <v>-0.18578</v>
      </c>
    </row>
    <row r="3279" spans="1:3" x14ac:dyDescent="0.2">
      <c r="A3279">
        <v>112.76407</v>
      </c>
      <c r="B3279">
        <v>2.7142400000000002</v>
      </c>
      <c r="C3279">
        <v>-0.15149000000000001</v>
      </c>
    </row>
    <row r="3280" spans="1:3" x14ac:dyDescent="0.2">
      <c r="A3280">
        <v>112.79904999999999</v>
      </c>
      <c r="B3280">
        <v>2.4944000000000002</v>
      </c>
      <c r="C3280">
        <v>-0.32275999999999999</v>
      </c>
    </row>
    <row r="3281" spans="1:3" x14ac:dyDescent="0.2">
      <c r="A3281">
        <v>112.83318</v>
      </c>
      <c r="B3281">
        <v>2.3959199999999998</v>
      </c>
      <c r="C3281">
        <v>-0.16256000000000001</v>
      </c>
    </row>
    <row r="3282" spans="1:3" x14ac:dyDescent="0.2">
      <c r="A3282">
        <v>112.86684</v>
      </c>
      <c r="B3282">
        <v>2.5857100000000002</v>
      </c>
      <c r="C3282">
        <v>-0.10725</v>
      </c>
    </row>
    <row r="3283" spans="1:3" x14ac:dyDescent="0.2">
      <c r="A3283">
        <v>112.90131</v>
      </c>
      <c r="B3283">
        <v>2.6305299999999998</v>
      </c>
      <c r="C3283">
        <v>-0.25201000000000001</v>
      </c>
    </row>
    <row r="3284" spans="1:3" x14ac:dyDescent="0.2">
      <c r="A3284">
        <v>112.93555000000001</v>
      </c>
      <c r="B3284">
        <v>2.76213</v>
      </c>
      <c r="C3284">
        <v>-0.13899</v>
      </c>
    </row>
    <row r="3285" spans="1:3" x14ac:dyDescent="0.2">
      <c r="A3285">
        <v>112.96914</v>
      </c>
      <c r="B3285">
        <v>2.6761699999999999</v>
      </c>
      <c r="C3285">
        <v>-0.21417</v>
      </c>
    </row>
    <row r="3286" spans="1:3" x14ac:dyDescent="0.2">
      <c r="A3286">
        <v>113.00221000000001</v>
      </c>
      <c r="B3286">
        <v>2.6944400000000002</v>
      </c>
      <c r="C3286">
        <v>-0.30054999999999998</v>
      </c>
    </row>
    <row r="3287" spans="1:3" x14ac:dyDescent="0.2">
      <c r="A3287">
        <v>113.03519</v>
      </c>
      <c r="B3287">
        <v>2.5583300000000002</v>
      </c>
      <c r="C3287">
        <v>-9.5219999999999999E-2</v>
      </c>
    </row>
    <row r="3288" spans="1:3" x14ac:dyDescent="0.2">
      <c r="A3288">
        <v>113.06834000000001</v>
      </c>
      <c r="B3288">
        <v>2.4556</v>
      </c>
      <c r="C3288">
        <v>-0.18426999999999999</v>
      </c>
    </row>
    <row r="3289" spans="1:3" x14ac:dyDescent="0.2">
      <c r="A3289">
        <v>113.10178000000001</v>
      </c>
      <c r="B3289">
        <v>2.59978</v>
      </c>
      <c r="C3289">
        <v>-0.18662999999999999</v>
      </c>
    </row>
    <row r="3290" spans="1:3" x14ac:dyDescent="0.2">
      <c r="A3290">
        <v>113.13585</v>
      </c>
      <c r="B3290">
        <v>2.5312999999999999</v>
      </c>
      <c r="C3290">
        <v>-0.20627999999999999</v>
      </c>
    </row>
    <row r="3291" spans="1:3" x14ac:dyDescent="0.2">
      <c r="A3291">
        <v>113.16951</v>
      </c>
      <c r="B3291">
        <v>2.5985800000000001</v>
      </c>
      <c r="C3291">
        <v>-0.20583000000000001</v>
      </c>
    </row>
    <row r="3292" spans="1:3" x14ac:dyDescent="0.2">
      <c r="A3292">
        <v>113.20408</v>
      </c>
      <c r="B3292">
        <v>2.66899</v>
      </c>
      <c r="C3292">
        <v>-0.20498</v>
      </c>
    </row>
    <row r="3293" spans="1:3" x14ac:dyDescent="0.2">
      <c r="A3293">
        <v>113.23806999999999</v>
      </c>
      <c r="B3293">
        <v>2.6888999999999998</v>
      </c>
      <c r="C3293">
        <v>-0.18179000000000001</v>
      </c>
    </row>
    <row r="3294" spans="1:3" x14ac:dyDescent="0.2">
      <c r="A3294">
        <v>113.27256</v>
      </c>
      <c r="B3294">
        <v>2.5487500000000001</v>
      </c>
      <c r="C3294">
        <v>-0.28287000000000001</v>
      </c>
    </row>
    <row r="3295" spans="1:3" x14ac:dyDescent="0.2">
      <c r="A3295">
        <v>113.307</v>
      </c>
      <c r="B3295">
        <v>2.8417599999999998</v>
      </c>
      <c r="C3295">
        <v>-0.28144999999999998</v>
      </c>
    </row>
    <row r="3296" spans="1:3" x14ac:dyDescent="0.2">
      <c r="A3296">
        <v>113.342</v>
      </c>
      <c r="B3296">
        <v>2.66919</v>
      </c>
      <c r="C3296">
        <v>-0.10781</v>
      </c>
    </row>
    <row r="3297" spans="1:3" x14ac:dyDescent="0.2">
      <c r="A3297">
        <v>113.37669</v>
      </c>
      <c r="B3297">
        <v>2.7938700000000001</v>
      </c>
      <c r="C3297">
        <v>-0.21592</v>
      </c>
    </row>
    <row r="3298" spans="1:3" x14ac:dyDescent="0.2">
      <c r="A3298">
        <v>113.41048000000001</v>
      </c>
      <c r="B3298">
        <v>2.9816699999999998</v>
      </c>
      <c r="C3298">
        <v>-0.15595999999999999</v>
      </c>
    </row>
    <row r="3299" spans="1:3" x14ac:dyDescent="0.2">
      <c r="A3299">
        <v>113.44405999999999</v>
      </c>
      <c r="B3299">
        <v>2.7217199999999999</v>
      </c>
      <c r="C3299">
        <v>-0.15569</v>
      </c>
    </row>
    <row r="3300" spans="1:3" x14ac:dyDescent="0.2">
      <c r="A3300">
        <v>113.47902000000001</v>
      </c>
      <c r="B3300">
        <v>2.6660900000000001</v>
      </c>
      <c r="C3300">
        <v>-0.1691</v>
      </c>
    </row>
    <row r="3301" spans="1:3" x14ac:dyDescent="0.2">
      <c r="A3301">
        <v>113.51267</v>
      </c>
      <c r="B3301">
        <v>2.7785000000000002</v>
      </c>
      <c r="C3301">
        <v>-0.16879</v>
      </c>
    </row>
    <row r="3302" spans="1:3" x14ac:dyDescent="0.2">
      <c r="A3302">
        <v>113.54653</v>
      </c>
      <c r="B3302">
        <v>2.3765299999999998</v>
      </c>
      <c r="C3302">
        <v>-5.9110000000000003E-2</v>
      </c>
    </row>
    <row r="3303" spans="1:3" x14ac:dyDescent="0.2">
      <c r="A3303">
        <v>113.58065000000001</v>
      </c>
      <c r="B3303">
        <v>2.6247199999999999</v>
      </c>
      <c r="C3303">
        <v>-0.20186999999999999</v>
      </c>
    </row>
    <row r="3304" spans="1:3" x14ac:dyDescent="0.2">
      <c r="A3304">
        <v>113.61663</v>
      </c>
      <c r="B3304">
        <v>2.5969699999999998</v>
      </c>
      <c r="C3304">
        <v>-0.26634999999999998</v>
      </c>
    </row>
    <row r="3305" spans="1:3" x14ac:dyDescent="0.2">
      <c r="A3305">
        <v>113.64971</v>
      </c>
      <c r="B3305">
        <v>2.5983200000000002</v>
      </c>
      <c r="C3305">
        <v>-0.15307000000000001</v>
      </c>
    </row>
    <row r="3306" spans="1:3" x14ac:dyDescent="0.2">
      <c r="A3306">
        <v>113.68338</v>
      </c>
      <c r="B3306">
        <v>2.74221</v>
      </c>
      <c r="C3306">
        <v>-0.25056</v>
      </c>
    </row>
    <row r="3307" spans="1:3" x14ac:dyDescent="0.2">
      <c r="A3307">
        <v>113.71751999999999</v>
      </c>
      <c r="B3307">
        <v>2.4350499999999999</v>
      </c>
      <c r="C3307">
        <v>-0.27783999999999998</v>
      </c>
    </row>
    <row r="3308" spans="1:3" x14ac:dyDescent="0.2">
      <c r="A3308">
        <v>113.75151</v>
      </c>
      <c r="B3308">
        <v>2.92889</v>
      </c>
      <c r="C3308">
        <v>-0.29377999999999999</v>
      </c>
    </row>
    <row r="3309" spans="1:3" x14ac:dyDescent="0.2">
      <c r="A3309">
        <v>113.786</v>
      </c>
      <c r="B3309">
        <v>2.59293</v>
      </c>
      <c r="C3309">
        <v>-0.19658999999999999</v>
      </c>
    </row>
    <row r="3310" spans="1:3" x14ac:dyDescent="0.2">
      <c r="A3310">
        <v>113.82025</v>
      </c>
      <c r="B3310">
        <v>2.83684</v>
      </c>
      <c r="C3310">
        <v>-0.23699000000000001</v>
      </c>
    </row>
    <row r="3311" spans="1:3" x14ac:dyDescent="0.2">
      <c r="A3311">
        <v>113.85518</v>
      </c>
      <c r="B3311">
        <v>2.57186</v>
      </c>
      <c r="C3311">
        <v>-0.1181</v>
      </c>
    </row>
    <row r="3312" spans="1:3" x14ac:dyDescent="0.2">
      <c r="A3312">
        <v>113.88825</v>
      </c>
      <c r="B3312">
        <v>2.86131</v>
      </c>
      <c r="C3312">
        <v>-0.15884999999999999</v>
      </c>
    </row>
    <row r="3313" spans="1:3" x14ac:dyDescent="0.2">
      <c r="A3313">
        <v>113.92191</v>
      </c>
      <c r="B3313">
        <v>2.3118799999999999</v>
      </c>
      <c r="C3313">
        <v>-0.16688</v>
      </c>
    </row>
    <row r="3314" spans="1:3" x14ac:dyDescent="0.2">
      <c r="A3314">
        <v>113.95537</v>
      </c>
      <c r="B3314">
        <v>2.5951</v>
      </c>
      <c r="C3314">
        <v>-0.11844</v>
      </c>
    </row>
    <row r="3315" spans="1:3" x14ac:dyDescent="0.2">
      <c r="A3315">
        <v>113.98962</v>
      </c>
      <c r="B3315">
        <v>2.7686700000000002</v>
      </c>
      <c r="C3315">
        <v>-0.18310999999999999</v>
      </c>
    </row>
    <row r="3316" spans="1:3" x14ac:dyDescent="0.2">
      <c r="A3316">
        <v>114.02395</v>
      </c>
      <c r="B3316">
        <v>2.79358</v>
      </c>
      <c r="C3316">
        <v>-0.25520999999999999</v>
      </c>
    </row>
    <row r="3317" spans="1:3" x14ac:dyDescent="0.2">
      <c r="A3317">
        <v>114.0566</v>
      </c>
      <c r="B3317">
        <v>2.6078999999999999</v>
      </c>
      <c r="C3317">
        <v>-0.25874999999999998</v>
      </c>
    </row>
    <row r="3318" spans="1:3" x14ac:dyDescent="0.2">
      <c r="A3318">
        <v>114.08982</v>
      </c>
      <c r="B3318">
        <v>2.6617099999999998</v>
      </c>
      <c r="C3318">
        <v>-0.1908</v>
      </c>
    </row>
    <row r="3319" spans="1:3" x14ac:dyDescent="0.2">
      <c r="A3319">
        <v>114.12371</v>
      </c>
      <c r="B3319">
        <v>3.0504500000000001</v>
      </c>
      <c r="C3319">
        <v>-0.19040000000000001</v>
      </c>
    </row>
    <row r="3320" spans="1:3" x14ac:dyDescent="0.2">
      <c r="A3320">
        <v>114.15718</v>
      </c>
      <c r="B3320">
        <v>2.78104</v>
      </c>
      <c r="C3320">
        <v>-0.20193</v>
      </c>
    </row>
    <row r="3321" spans="1:3" x14ac:dyDescent="0.2">
      <c r="A3321">
        <v>114.19104</v>
      </c>
      <c r="B3321">
        <v>2.7589399999999999</v>
      </c>
      <c r="C3321">
        <v>-0.23649000000000001</v>
      </c>
    </row>
    <row r="3322" spans="1:3" x14ac:dyDescent="0.2">
      <c r="A3322">
        <v>114.22521</v>
      </c>
      <c r="B3322">
        <v>2.72437</v>
      </c>
      <c r="C3322">
        <v>-0.16965</v>
      </c>
    </row>
    <row r="3323" spans="1:3" x14ac:dyDescent="0.2">
      <c r="A3323">
        <v>114.26003</v>
      </c>
      <c r="B3323">
        <v>2.7141299999999999</v>
      </c>
      <c r="C3323">
        <v>-0.10999</v>
      </c>
    </row>
    <row r="3324" spans="1:3" x14ac:dyDescent="0.2">
      <c r="A3324">
        <v>114.29418</v>
      </c>
      <c r="B3324">
        <v>2.7854800000000002</v>
      </c>
      <c r="C3324">
        <v>-3.9980000000000002E-2</v>
      </c>
    </row>
    <row r="3325" spans="1:3" x14ac:dyDescent="0.2">
      <c r="A3325">
        <v>114.33005</v>
      </c>
      <c r="B3325">
        <v>2.7048700000000001</v>
      </c>
      <c r="C3325">
        <v>-9.7879999999999995E-2</v>
      </c>
    </row>
    <row r="3326" spans="1:3" x14ac:dyDescent="0.2">
      <c r="A3326">
        <v>114.36524</v>
      </c>
      <c r="B3326">
        <v>2.49973</v>
      </c>
      <c r="C3326">
        <v>-0.10951</v>
      </c>
    </row>
    <row r="3327" spans="1:3" x14ac:dyDescent="0.2">
      <c r="A3327">
        <v>114.39913</v>
      </c>
      <c r="B3327">
        <v>2.70634</v>
      </c>
      <c r="C3327">
        <v>-0.22714999999999999</v>
      </c>
    </row>
    <row r="3328" spans="1:3" x14ac:dyDescent="0.2">
      <c r="A3328">
        <v>114.43429999999999</v>
      </c>
      <c r="B3328">
        <v>2.7617500000000001</v>
      </c>
      <c r="C3328">
        <v>-0.14965999999999999</v>
      </c>
    </row>
    <row r="3329" spans="1:3" x14ac:dyDescent="0.2">
      <c r="A3329">
        <v>114.46996</v>
      </c>
      <c r="B3329">
        <v>2.9489000000000001</v>
      </c>
      <c r="C3329">
        <v>-0.2616</v>
      </c>
    </row>
    <row r="3330" spans="1:3" x14ac:dyDescent="0.2">
      <c r="A3330">
        <v>114.50382</v>
      </c>
      <c r="B3330">
        <v>2.8220900000000002</v>
      </c>
      <c r="C3330">
        <v>-0.21956999999999999</v>
      </c>
    </row>
    <row r="3331" spans="1:3" x14ac:dyDescent="0.2">
      <c r="A3331">
        <v>114.53752</v>
      </c>
      <c r="B3331">
        <v>2.8259400000000001</v>
      </c>
      <c r="C3331">
        <v>-0.11360000000000001</v>
      </c>
    </row>
    <row r="3332" spans="1:3" x14ac:dyDescent="0.2">
      <c r="A3332">
        <v>114.57268000000001</v>
      </c>
      <c r="B3332">
        <v>2.3538600000000001</v>
      </c>
      <c r="C3332">
        <v>-0.17721000000000001</v>
      </c>
    </row>
    <row r="3333" spans="1:3" x14ac:dyDescent="0.2">
      <c r="A3333">
        <v>114.60654</v>
      </c>
      <c r="B3333">
        <v>2.6455000000000002</v>
      </c>
      <c r="C3333">
        <v>-0.20524000000000001</v>
      </c>
    </row>
    <row r="3334" spans="1:3" x14ac:dyDescent="0.2">
      <c r="A3334">
        <v>114.64315999999999</v>
      </c>
      <c r="B3334">
        <v>2.7051099999999999</v>
      </c>
      <c r="C3334">
        <v>-0.17537</v>
      </c>
    </row>
    <row r="3335" spans="1:3" x14ac:dyDescent="0.2">
      <c r="A3335">
        <v>114.67623</v>
      </c>
      <c r="B3335">
        <v>2.5316200000000002</v>
      </c>
      <c r="C3335">
        <v>-0.26479999999999998</v>
      </c>
    </row>
    <row r="3336" spans="1:3" x14ac:dyDescent="0.2">
      <c r="A3336">
        <v>114.71095</v>
      </c>
      <c r="B3336">
        <v>2.4664000000000001</v>
      </c>
      <c r="C3336">
        <v>-0.18306</v>
      </c>
    </row>
    <row r="3337" spans="1:3" x14ac:dyDescent="0.2">
      <c r="A3337">
        <v>114.74645</v>
      </c>
      <c r="B3337">
        <v>2.6691799999999999</v>
      </c>
      <c r="C3337">
        <v>-0.16353000000000001</v>
      </c>
    </row>
    <row r="3338" spans="1:3" x14ac:dyDescent="0.2">
      <c r="A3338">
        <v>114.78028</v>
      </c>
      <c r="B3338">
        <v>2.42957</v>
      </c>
      <c r="C3338">
        <v>-0.21812999999999999</v>
      </c>
    </row>
    <row r="3339" spans="1:3" x14ac:dyDescent="0.2">
      <c r="A3339">
        <v>114.81375</v>
      </c>
      <c r="B3339">
        <v>2.5215900000000002</v>
      </c>
      <c r="C3339">
        <v>-0.22686999999999999</v>
      </c>
    </row>
    <row r="3340" spans="1:3" x14ac:dyDescent="0.2">
      <c r="A3340">
        <v>114.84772</v>
      </c>
      <c r="B3340">
        <v>2.9155500000000001</v>
      </c>
      <c r="C3340">
        <v>-0.20632</v>
      </c>
    </row>
    <row r="3341" spans="1:3" x14ac:dyDescent="0.2">
      <c r="A3341">
        <v>114.88379999999999</v>
      </c>
      <c r="B3341">
        <v>2.61246</v>
      </c>
      <c r="C3341">
        <v>-0.16250999999999999</v>
      </c>
    </row>
    <row r="3342" spans="1:3" x14ac:dyDescent="0.2">
      <c r="A3342">
        <v>114.91736</v>
      </c>
      <c r="B3342">
        <v>2.6719200000000001</v>
      </c>
      <c r="C3342">
        <v>-0.20014000000000001</v>
      </c>
    </row>
    <row r="3343" spans="1:3" x14ac:dyDescent="0.2">
      <c r="A3343">
        <v>114.95059000000001</v>
      </c>
      <c r="B3343">
        <v>2.7080500000000001</v>
      </c>
      <c r="C3343">
        <v>-0.223</v>
      </c>
    </row>
    <row r="3344" spans="1:3" x14ac:dyDescent="0.2">
      <c r="A3344">
        <v>114.98595</v>
      </c>
      <c r="B3344">
        <v>2.78443</v>
      </c>
      <c r="C3344">
        <v>-0.21239</v>
      </c>
    </row>
    <row r="3345" spans="1:3" x14ac:dyDescent="0.2">
      <c r="A3345">
        <v>115.02046</v>
      </c>
      <c r="B3345">
        <v>2.6064799999999999</v>
      </c>
      <c r="C3345">
        <v>-0.22631999999999999</v>
      </c>
    </row>
    <row r="3346" spans="1:3" x14ac:dyDescent="0.2">
      <c r="A3346">
        <v>115.05450999999999</v>
      </c>
      <c r="B3346">
        <v>2.5329000000000002</v>
      </c>
      <c r="C3346">
        <v>-0.15847</v>
      </c>
    </row>
    <row r="3347" spans="1:3" x14ac:dyDescent="0.2">
      <c r="A3347">
        <v>115.08781999999999</v>
      </c>
      <c r="B3347">
        <v>2.48658</v>
      </c>
      <c r="C3347">
        <v>-0.23344000000000001</v>
      </c>
    </row>
    <row r="3348" spans="1:3" x14ac:dyDescent="0.2">
      <c r="A3348">
        <v>115.12165</v>
      </c>
      <c r="B3348">
        <v>2.4713599999999998</v>
      </c>
      <c r="C3348">
        <v>-0.21662999999999999</v>
      </c>
    </row>
    <row r="3349" spans="1:3" x14ac:dyDescent="0.2">
      <c r="A3349">
        <v>115.1561</v>
      </c>
      <c r="B3349">
        <v>2.427</v>
      </c>
      <c r="C3349">
        <v>-0.19869999999999999</v>
      </c>
    </row>
    <row r="3350" spans="1:3" x14ac:dyDescent="0.2">
      <c r="A3350">
        <v>115.19007000000001</v>
      </c>
      <c r="B3350">
        <v>2.6849099999999999</v>
      </c>
      <c r="C3350">
        <v>-0.18096999999999999</v>
      </c>
    </row>
    <row r="3351" spans="1:3" x14ac:dyDescent="0.2">
      <c r="A3351">
        <v>115.22445</v>
      </c>
      <c r="B3351">
        <v>2.3801399999999999</v>
      </c>
      <c r="C3351">
        <v>-0.14943999999999999</v>
      </c>
    </row>
    <row r="3352" spans="1:3" x14ac:dyDescent="0.2">
      <c r="A3352">
        <v>115.25803000000001</v>
      </c>
      <c r="B3352">
        <v>2.6562000000000001</v>
      </c>
      <c r="C3352">
        <v>-0.19386</v>
      </c>
    </row>
    <row r="3353" spans="1:3" x14ac:dyDescent="0.2">
      <c r="A3353">
        <v>115.29340000000001</v>
      </c>
      <c r="B3353">
        <v>2.4622600000000001</v>
      </c>
      <c r="C3353">
        <v>-0.15912000000000001</v>
      </c>
    </row>
    <row r="3354" spans="1:3" x14ac:dyDescent="0.2">
      <c r="A3354">
        <v>115.32889</v>
      </c>
      <c r="B3354">
        <v>2.43729</v>
      </c>
      <c r="C3354">
        <v>-8.7230000000000002E-2</v>
      </c>
    </row>
    <row r="3355" spans="1:3" x14ac:dyDescent="0.2">
      <c r="A3355">
        <v>115.36465</v>
      </c>
      <c r="B3355">
        <v>2.4767000000000001</v>
      </c>
      <c r="C3355">
        <v>-0.19172</v>
      </c>
    </row>
    <row r="3356" spans="1:3" x14ac:dyDescent="0.2">
      <c r="A3356">
        <v>115.39995999999999</v>
      </c>
      <c r="B3356">
        <v>2.5498699999999999</v>
      </c>
      <c r="C3356">
        <v>-0.18694</v>
      </c>
    </row>
    <row r="3357" spans="1:3" x14ac:dyDescent="0.2">
      <c r="A3357">
        <v>115.43532</v>
      </c>
      <c r="B3357">
        <v>2.7160600000000001</v>
      </c>
      <c r="C3357">
        <v>-0.31103999999999998</v>
      </c>
    </row>
    <row r="3358" spans="1:3" x14ac:dyDescent="0.2">
      <c r="A3358">
        <v>115.4695</v>
      </c>
      <c r="B3358">
        <v>2.4265599999999998</v>
      </c>
      <c r="C3358">
        <v>-0.13642000000000001</v>
      </c>
    </row>
    <row r="3359" spans="1:3" x14ac:dyDescent="0.2">
      <c r="A3359">
        <v>115.50362</v>
      </c>
      <c r="B3359">
        <v>2.5556700000000001</v>
      </c>
      <c r="C3359">
        <v>-0.24779999999999999</v>
      </c>
    </row>
    <row r="3360" spans="1:3" x14ac:dyDescent="0.2">
      <c r="A3360">
        <v>115.53797</v>
      </c>
      <c r="B3360">
        <v>2.21807</v>
      </c>
      <c r="C3360">
        <v>-0.29133999999999999</v>
      </c>
    </row>
    <row r="3361" spans="1:3" x14ac:dyDescent="0.2">
      <c r="A3361">
        <v>115.57155</v>
      </c>
      <c r="B3361">
        <v>2.7244999999999999</v>
      </c>
      <c r="C3361">
        <v>-0.14452000000000001</v>
      </c>
    </row>
    <row r="3362" spans="1:3" x14ac:dyDescent="0.2">
      <c r="A3362">
        <v>115.60643</v>
      </c>
      <c r="B3362">
        <v>2.7834300000000001</v>
      </c>
      <c r="C3362">
        <v>-0.14505999999999999</v>
      </c>
    </row>
    <row r="3363" spans="1:3" x14ac:dyDescent="0.2">
      <c r="A3363">
        <v>115.64019</v>
      </c>
      <c r="B3363">
        <v>2.63463</v>
      </c>
      <c r="C3363">
        <v>-0.16763</v>
      </c>
    </row>
    <row r="3364" spans="1:3" x14ac:dyDescent="0.2">
      <c r="A3364">
        <v>115.67495</v>
      </c>
      <c r="B3364">
        <v>2.37249</v>
      </c>
      <c r="C3364">
        <v>-3.313E-2</v>
      </c>
    </row>
    <row r="3365" spans="1:3" x14ac:dyDescent="0.2">
      <c r="A3365">
        <v>115.70849</v>
      </c>
      <c r="B3365">
        <v>2.4949599999999998</v>
      </c>
      <c r="C3365">
        <v>-0.1497</v>
      </c>
    </row>
    <row r="3366" spans="1:3" x14ac:dyDescent="0.2">
      <c r="A3366">
        <v>115.74209999999999</v>
      </c>
      <c r="B3366">
        <v>2.4397700000000002</v>
      </c>
      <c r="C3366">
        <v>-0.10867</v>
      </c>
    </row>
    <row r="3367" spans="1:3" x14ac:dyDescent="0.2">
      <c r="A3367">
        <v>115.77594999999999</v>
      </c>
      <c r="B3367">
        <v>2.5235599999999998</v>
      </c>
      <c r="C3367">
        <v>-0.19481000000000001</v>
      </c>
    </row>
    <row r="3368" spans="1:3" x14ac:dyDescent="0.2">
      <c r="A3368">
        <v>115.80929</v>
      </c>
      <c r="B3368">
        <v>2.5822799999999999</v>
      </c>
      <c r="C3368">
        <v>-0.19747000000000001</v>
      </c>
    </row>
    <row r="3369" spans="1:3" x14ac:dyDescent="0.2">
      <c r="A3369">
        <v>115.84312</v>
      </c>
      <c r="B3369">
        <v>2.4836</v>
      </c>
      <c r="C3369">
        <v>-0.25788</v>
      </c>
    </row>
    <row r="3370" spans="1:3" x14ac:dyDescent="0.2">
      <c r="A3370">
        <v>115.87682</v>
      </c>
      <c r="B3370">
        <v>2.3476499999999998</v>
      </c>
      <c r="C3370">
        <v>-0.29016999999999998</v>
      </c>
    </row>
    <row r="3371" spans="1:3" x14ac:dyDescent="0.2">
      <c r="A3371">
        <v>115.91155999999999</v>
      </c>
      <c r="B3371">
        <v>2.24336</v>
      </c>
      <c r="C3371">
        <v>-0.1615</v>
      </c>
    </row>
    <row r="3372" spans="1:3" x14ac:dyDescent="0.2">
      <c r="A3372">
        <v>115.94571000000001</v>
      </c>
      <c r="B3372">
        <v>2.24987</v>
      </c>
      <c r="C3372">
        <v>-0.22588</v>
      </c>
    </row>
    <row r="3373" spans="1:3" x14ac:dyDescent="0.2">
      <c r="A3373">
        <v>115.97975</v>
      </c>
      <c r="B3373">
        <v>2.4522400000000002</v>
      </c>
      <c r="C3373">
        <v>-0.20102999999999999</v>
      </c>
    </row>
    <row r="3374" spans="1:3" x14ac:dyDescent="0.2">
      <c r="A3374">
        <v>116.01675</v>
      </c>
      <c r="B3374">
        <v>2.79434</v>
      </c>
      <c r="C3374">
        <v>-0.21598999999999999</v>
      </c>
    </row>
    <row r="3375" spans="1:3" x14ac:dyDescent="0.2">
      <c r="A3375">
        <v>116.05177</v>
      </c>
      <c r="B3375">
        <v>2.51728</v>
      </c>
      <c r="C3375">
        <v>-6.4640000000000003E-2</v>
      </c>
    </row>
    <row r="3376" spans="1:3" x14ac:dyDescent="0.2">
      <c r="A3376">
        <v>116.08505</v>
      </c>
      <c r="B3376">
        <v>2.3864399999999999</v>
      </c>
      <c r="C3376">
        <v>-0.26169999999999999</v>
      </c>
    </row>
    <row r="3377" spans="1:3" x14ac:dyDescent="0.2">
      <c r="A3377">
        <v>116.11799000000001</v>
      </c>
      <c r="B3377">
        <v>2.1980200000000001</v>
      </c>
      <c r="C3377">
        <v>-0.11305999999999999</v>
      </c>
    </row>
    <row r="3378" spans="1:3" x14ac:dyDescent="0.2">
      <c r="A3378">
        <v>116.15103999999999</v>
      </c>
      <c r="B3378">
        <v>2.3630900000000001</v>
      </c>
      <c r="C3378">
        <v>-2.962E-2</v>
      </c>
    </row>
    <row r="3379" spans="1:3" x14ac:dyDescent="0.2">
      <c r="A3379">
        <v>116.18442</v>
      </c>
      <c r="B3379">
        <v>2.28993</v>
      </c>
      <c r="C3379">
        <v>-0.24911</v>
      </c>
    </row>
    <row r="3380" spans="1:3" x14ac:dyDescent="0.2">
      <c r="A3380">
        <v>116.2183</v>
      </c>
      <c r="B3380">
        <v>2.3552200000000001</v>
      </c>
      <c r="C3380">
        <v>-0.11876</v>
      </c>
    </row>
    <row r="3381" spans="1:3" x14ac:dyDescent="0.2">
      <c r="A3381">
        <v>116.25175</v>
      </c>
      <c r="B3381">
        <v>2.4197799999999998</v>
      </c>
      <c r="C3381">
        <v>-0.20952999999999999</v>
      </c>
    </row>
    <row r="3382" spans="1:3" x14ac:dyDescent="0.2">
      <c r="A3382">
        <v>116.28523</v>
      </c>
      <c r="B3382">
        <v>2.4536199999999999</v>
      </c>
      <c r="C3382">
        <v>-0.16225999999999999</v>
      </c>
    </row>
    <row r="3383" spans="1:3" x14ac:dyDescent="0.2">
      <c r="A3383">
        <v>116.31787</v>
      </c>
      <c r="B3383">
        <v>2.4521799999999998</v>
      </c>
      <c r="C3383">
        <v>-0.19636999999999999</v>
      </c>
    </row>
    <row r="3384" spans="1:3" x14ac:dyDescent="0.2">
      <c r="A3384">
        <v>116.35214000000001</v>
      </c>
      <c r="B3384">
        <v>2.3555899999999999</v>
      </c>
      <c r="C3384">
        <v>-0.18593000000000001</v>
      </c>
    </row>
    <row r="3385" spans="1:3" x14ac:dyDescent="0.2">
      <c r="A3385">
        <v>116.38625999999999</v>
      </c>
      <c r="B3385">
        <v>2.3922699999999999</v>
      </c>
      <c r="C3385">
        <v>-0.15445</v>
      </c>
    </row>
    <row r="3386" spans="1:3" x14ac:dyDescent="0.2">
      <c r="A3386">
        <v>116.41983999999999</v>
      </c>
      <c r="B3386">
        <v>2.3358599999999998</v>
      </c>
      <c r="C3386">
        <v>-0.19428999999999999</v>
      </c>
    </row>
    <row r="3387" spans="1:3" x14ac:dyDescent="0.2">
      <c r="A3387">
        <v>116.45429</v>
      </c>
      <c r="B3387">
        <v>2.6060300000000001</v>
      </c>
      <c r="C3387">
        <v>-8.7470000000000006E-2</v>
      </c>
    </row>
    <row r="3388" spans="1:3" x14ac:dyDescent="0.2">
      <c r="A3388">
        <v>116.48858</v>
      </c>
      <c r="B3388">
        <v>2.53173</v>
      </c>
      <c r="C3388">
        <v>-0.21937999999999999</v>
      </c>
    </row>
    <row r="3389" spans="1:3" x14ac:dyDescent="0.2">
      <c r="A3389">
        <v>116.52334999999999</v>
      </c>
      <c r="B3389">
        <v>2.6191599999999999</v>
      </c>
      <c r="C3389">
        <v>-0.22325999999999999</v>
      </c>
    </row>
    <row r="3390" spans="1:3" x14ac:dyDescent="0.2">
      <c r="A3390">
        <v>116.55692000000001</v>
      </c>
      <c r="B3390">
        <v>2.4356599999999999</v>
      </c>
      <c r="C3390">
        <v>-0.1323</v>
      </c>
    </row>
    <row r="3391" spans="1:3" x14ac:dyDescent="0.2">
      <c r="A3391">
        <v>116.59107</v>
      </c>
      <c r="B3391">
        <v>2.6151599999999999</v>
      </c>
      <c r="C3391">
        <v>-0.2152</v>
      </c>
    </row>
    <row r="3392" spans="1:3" x14ac:dyDescent="0.2">
      <c r="A3392">
        <v>116.62473</v>
      </c>
      <c r="B3392">
        <v>2.5315699999999999</v>
      </c>
      <c r="C3392">
        <v>-0.19833000000000001</v>
      </c>
    </row>
    <row r="3393" spans="1:3" x14ac:dyDescent="0.2">
      <c r="A3393">
        <v>116.65864000000001</v>
      </c>
      <c r="B3393">
        <v>2.6265299999999998</v>
      </c>
      <c r="C3393">
        <v>-0.29987000000000003</v>
      </c>
    </row>
    <row r="3394" spans="1:3" x14ac:dyDescent="0.2">
      <c r="A3394">
        <v>116.6942</v>
      </c>
      <c r="B3394">
        <v>2.77013</v>
      </c>
      <c r="C3394">
        <v>-0.17716000000000001</v>
      </c>
    </row>
    <row r="3395" spans="1:3" x14ac:dyDescent="0.2">
      <c r="A3395">
        <v>116.72854</v>
      </c>
      <c r="B3395">
        <v>2.33765</v>
      </c>
      <c r="C3395">
        <v>-0.19177</v>
      </c>
    </row>
    <row r="3396" spans="1:3" x14ac:dyDescent="0.2">
      <c r="A3396">
        <v>116.76235</v>
      </c>
      <c r="B3396">
        <v>2.37235</v>
      </c>
      <c r="C3396">
        <v>-0.14795</v>
      </c>
    </row>
    <row r="3397" spans="1:3" x14ac:dyDescent="0.2">
      <c r="A3397">
        <v>116.79649000000001</v>
      </c>
      <c r="B3397">
        <v>2.4855900000000002</v>
      </c>
      <c r="C3397">
        <v>-0.21967</v>
      </c>
    </row>
    <row r="3398" spans="1:3" x14ac:dyDescent="0.2">
      <c r="A3398">
        <v>116.83078</v>
      </c>
      <c r="B3398">
        <v>2.7101500000000001</v>
      </c>
      <c r="C3398">
        <v>-0.21845999999999999</v>
      </c>
    </row>
    <row r="3399" spans="1:3" x14ac:dyDescent="0.2">
      <c r="A3399">
        <v>116.86349</v>
      </c>
      <c r="B3399">
        <v>2.6303000000000001</v>
      </c>
      <c r="C3399">
        <v>-7.9839999999999994E-2</v>
      </c>
    </row>
    <row r="3400" spans="1:3" x14ac:dyDescent="0.2">
      <c r="A3400">
        <v>116.89765</v>
      </c>
      <c r="B3400">
        <v>2.53295</v>
      </c>
      <c r="C3400">
        <v>-0.19037999999999999</v>
      </c>
    </row>
    <row r="3401" spans="1:3" x14ac:dyDescent="0.2">
      <c r="A3401">
        <v>116.93207</v>
      </c>
      <c r="B3401">
        <v>2.431</v>
      </c>
      <c r="C3401">
        <v>-7.8039999999999998E-2</v>
      </c>
    </row>
    <row r="3402" spans="1:3" x14ac:dyDescent="0.2">
      <c r="A3402">
        <v>116.96639999999999</v>
      </c>
      <c r="B3402">
        <v>2.5948600000000002</v>
      </c>
      <c r="C3402">
        <v>-0.25788</v>
      </c>
    </row>
    <row r="3403" spans="1:3" x14ac:dyDescent="0.2">
      <c r="A3403">
        <v>116.99988</v>
      </c>
      <c r="B3403">
        <v>2.4613700000000001</v>
      </c>
      <c r="C3403">
        <v>-0.27289999999999998</v>
      </c>
    </row>
    <row r="3404" spans="1:3" x14ac:dyDescent="0.2">
      <c r="A3404">
        <v>117.03364000000001</v>
      </c>
      <c r="B3404">
        <v>2.4306399999999999</v>
      </c>
      <c r="C3404">
        <v>-7.4010000000000006E-2</v>
      </c>
    </row>
    <row r="3405" spans="1:3" x14ac:dyDescent="0.2">
      <c r="A3405">
        <v>117.06690999999999</v>
      </c>
      <c r="B3405">
        <v>2.5908699999999998</v>
      </c>
      <c r="C3405">
        <v>-0.21110999999999999</v>
      </c>
    </row>
    <row r="3406" spans="1:3" x14ac:dyDescent="0.2">
      <c r="A3406">
        <v>117.10183000000001</v>
      </c>
      <c r="B3406">
        <v>2.33731</v>
      </c>
      <c r="C3406">
        <v>-0.13786000000000001</v>
      </c>
    </row>
    <row r="3407" spans="1:3" x14ac:dyDescent="0.2">
      <c r="A3407">
        <v>117.13643999999999</v>
      </c>
      <c r="B3407">
        <v>2.3981599999999998</v>
      </c>
      <c r="C3407">
        <v>-0.25755</v>
      </c>
    </row>
    <row r="3408" spans="1:3" x14ac:dyDescent="0.2">
      <c r="A3408">
        <v>117.17012</v>
      </c>
      <c r="B3408">
        <v>2.2581899999999999</v>
      </c>
      <c r="C3408">
        <v>-0.19420000000000001</v>
      </c>
    </row>
    <row r="3409" spans="1:3" x14ac:dyDescent="0.2">
      <c r="A3409">
        <v>117.20537</v>
      </c>
      <c r="B3409">
        <v>2.4698199999999999</v>
      </c>
      <c r="C3409">
        <v>-0.25941999999999998</v>
      </c>
    </row>
    <row r="3410" spans="1:3" x14ac:dyDescent="0.2">
      <c r="A3410">
        <v>117.23975</v>
      </c>
      <c r="B3410">
        <v>2.4319199999999999</v>
      </c>
      <c r="C3410">
        <v>-0.10173</v>
      </c>
    </row>
    <row r="3411" spans="1:3" x14ac:dyDescent="0.2">
      <c r="A3411">
        <v>117.27352</v>
      </c>
      <c r="B3411">
        <v>2.5929799999999998</v>
      </c>
      <c r="C3411">
        <v>-0.18714</v>
      </c>
    </row>
    <row r="3412" spans="1:3" x14ac:dyDescent="0.2">
      <c r="A3412">
        <v>117.3086</v>
      </c>
      <c r="B3412">
        <v>2.3258800000000002</v>
      </c>
      <c r="C3412">
        <v>-0.24031</v>
      </c>
    </row>
    <row r="3413" spans="1:3" x14ac:dyDescent="0.2">
      <c r="A3413">
        <v>117.34277</v>
      </c>
      <c r="B3413">
        <v>2.2658</v>
      </c>
      <c r="C3413">
        <v>-0.13575000000000001</v>
      </c>
    </row>
    <row r="3414" spans="1:3" x14ac:dyDescent="0.2">
      <c r="A3414">
        <v>117.37712000000001</v>
      </c>
      <c r="B3414">
        <v>2.4477199999999999</v>
      </c>
      <c r="C3414">
        <v>-0.25994</v>
      </c>
    </row>
    <row r="3415" spans="1:3" x14ac:dyDescent="0.2">
      <c r="A3415">
        <v>117.41185</v>
      </c>
      <c r="B3415">
        <v>2.4051399999999998</v>
      </c>
      <c r="C3415">
        <v>-0.15709999999999999</v>
      </c>
    </row>
    <row r="3416" spans="1:3" x14ac:dyDescent="0.2">
      <c r="A3416">
        <v>117.44614</v>
      </c>
      <c r="B3416">
        <v>2.6483099999999999</v>
      </c>
      <c r="C3416">
        <v>-0.22589999999999999</v>
      </c>
    </row>
    <row r="3417" spans="1:3" x14ac:dyDescent="0.2">
      <c r="A3417">
        <v>117.48241</v>
      </c>
      <c r="B3417">
        <v>2.4221499999999998</v>
      </c>
      <c r="C3417">
        <v>-9.1109999999999997E-2</v>
      </c>
    </row>
    <row r="3418" spans="1:3" x14ac:dyDescent="0.2">
      <c r="A3418">
        <v>117.51316</v>
      </c>
      <c r="B3418">
        <v>2.4825599999999999</v>
      </c>
      <c r="C3418">
        <v>-0.22717000000000001</v>
      </c>
    </row>
    <row r="3419" spans="1:3" x14ac:dyDescent="0.2">
      <c r="A3419">
        <v>117.54704</v>
      </c>
      <c r="B3419">
        <v>2.3973499999999999</v>
      </c>
      <c r="C3419">
        <v>-0.26656000000000002</v>
      </c>
    </row>
    <row r="3420" spans="1:3" x14ac:dyDescent="0.2">
      <c r="A3420">
        <v>117.58099</v>
      </c>
      <c r="B3420">
        <v>2.4370500000000002</v>
      </c>
      <c r="C3420">
        <v>-0.23649000000000001</v>
      </c>
    </row>
    <row r="3421" spans="1:3" x14ac:dyDescent="0.2">
      <c r="A3421">
        <v>117.61583</v>
      </c>
      <c r="B3421">
        <v>2.56935</v>
      </c>
      <c r="C3421">
        <v>-0.26756999999999997</v>
      </c>
    </row>
    <row r="3422" spans="1:3" x14ac:dyDescent="0.2">
      <c r="A3422">
        <v>117.65057</v>
      </c>
      <c r="B3422">
        <v>2.42347</v>
      </c>
      <c r="C3422">
        <v>-0.19036</v>
      </c>
    </row>
    <row r="3423" spans="1:3" x14ac:dyDescent="0.2">
      <c r="A3423">
        <v>117.68456</v>
      </c>
      <c r="B3423">
        <v>2.50976</v>
      </c>
      <c r="C3423">
        <v>-0.26041999999999998</v>
      </c>
    </row>
    <row r="3424" spans="1:3" x14ac:dyDescent="0.2">
      <c r="A3424">
        <v>117.71802</v>
      </c>
      <c r="B3424">
        <v>2.4802599999999999</v>
      </c>
      <c r="C3424">
        <v>-0.12978999999999999</v>
      </c>
    </row>
    <row r="3425" spans="1:3" x14ac:dyDescent="0.2">
      <c r="A3425">
        <v>117.75341</v>
      </c>
      <c r="B3425">
        <v>2.1857000000000002</v>
      </c>
      <c r="C3425">
        <v>-0.12407</v>
      </c>
    </row>
    <row r="3426" spans="1:3" x14ac:dyDescent="0.2">
      <c r="A3426">
        <v>117.78912</v>
      </c>
      <c r="B3426">
        <v>2.5815199999999998</v>
      </c>
      <c r="C3426">
        <v>-2.2960000000000001E-2</v>
      </c>
    </row>
    <row r="3427" spans="1:3" x14ac:dyDescent="0.2">
      <c r="A3427">
        <v>117.82306</v>
      </c>
      <c r="B3427">
        <v>2.3468599999999999</v>
      </c>
      <c r="C3427">
        <v>-0.22223000000000001</v>
      </c>
    </row>
    <row r="3428" spans="1:3" x14ac:dyDescent="0.2">
      <c r="A3428">
        <v>117.85747000000001</v>
      </c>
      <c r="B3428">
        <v>2.5514899999999998</v>
      </c>
      <c r="C3428">
        <v>-0.18117</v>
      </c>
    </row>
    <row r="3429" spans="1:3" x14ac:dyDescent="0.2">
      <c r="A3429">
        <v>117.89104</v>
      </c>
      <c r="B3429">
        <v>2.51383</v>
      </c>
      <c r="C3429">
        <v>-6.0229999999999999E-2</v>
      </c>
    </row>
    <row r="3430" spans="1:3" x14ac:dyDescent="0.2">
      <c r="A3430">
        <v>117.92842</v>
      </c>
      <c r="B3430">
        <v>2.2976899999999998</v>
      </c>
      <c r="C3430">
        <v>-0.17469999999999999</v>
      </c>
    </row>
    <row r="3431" spans="1:3" x14ac:dyDescent="0.2">
      <c r="A3431">
        <v>117.96478999999999</v>
      </c>
      <c r="B3431">
        <v>2.1623800000000002</v>
      </c>
      <c r="C3431">
        <v>-0.21689</v>
      </c>
    </row>
    <row r="3432" spans="1:3" x14ac:dyDescent="0.2">
      <c r="A3432">
        <v>117.99929</v>
      </c>
      <c r="B3432">
        <v>2.4912200000000002</v>
      </c>
      <c r="C3432">
        <v>-0.22045999999999999</v>
      </c>
    </row>
    <row r="3433" spans="1:3" x14ac:dyDescent="0.2">
      <c r="A3433">
        <v>118.03458999999999</v>
      </c>
      <c r="B3433">
        <v>2.53531</v>
      </c>
      <c r="C3433">
        <v>-0.17068</v>
      </c>
    </row>
    <row r="3434" spans="1:3" x14ac:dyDescent="0.2">
      <c r="A3434">
        <v>118.07062000000001</v>
      </c>
      <c r="B3434">
        <v>2.4023099999999999</v>
      </c>
      <c r="C3434">
        <v>-0.25745000000000001</v>
      </c>
    </row>
    <row r="3435" spans="1:3" x14ac:dyDescent="0.2">
      <c r="A3435">
        <v>118.10493</v>
      </c>
      <c r="B3435">
        <v>2.6272700000000002</v>
      </c>
      <c r="C3435">
        <v>-0.26483000000000001</v>
      </c>
    </row>
    <row r="3436" spans="1:3" x14ac:dyDescent="0.2">
      <c r="A3436">
        <v>118.13934999999999</v>
      </c>
      <c r="B3436">
        <v>2.45852</v>
      </c>
      <c r="C3436">
        <v>-0.18076999999999999</v>
      </c>
    </row>
    <row r="3437" spans="1:3" x14ac:dyDescent="0.2">
      <c r="A3437">
        <v>118.17434</v>
      </c>
      <c r="B3437">
        <v>2.2773099999999999</v>
      </c>
      <c r="C3437">
        <v>-0.24567</v>
      </c>
    </row>
    <row r="3438" spans="1:3" x14ac:dyDescent="0.2">
      <c r="A3438">
        <v>118.20769</v>
      </c>
      <c r="B3438">
        <v>2.4968400000000002</v>
      </c>
      <c r="C3438">
        <v>-0.26343</v>
      </c>
    </row>
    <row r="3439" spans="1:3" x14ac:dyDescent="0.2">
      <c r="A3439">
        <v>118.24147000000001</v>
      </c>
      <c r="B3439">
        <v>2.20838</v>
      </c>
      <c r="C3439">
        <v>-0.18032999999999999</v>
      </c>
    </row>
    <row r="3440" spans="1:3" x14ac:dyDescent="0.2">
      <c r="A3440">
        <v>118.27592</v>
      </c>
      <c r="B3440">
        <v>2.4108100000000001</v>
      </c>
      <c r="C3440">
        <v>-0.19488</v>
      </c>
    </row>
    <row r="3441" spans="1:3" x14ac:dyDescent="0.2">
      <c r="A3441">
        <v>118.31005</v>
      </c>
      <c r="B3441">
        <v>2.4666999999999999</v>
      </c>
      <c r="C3441">
        <v>-0.11255999999999999</v>
      </c>
    </row>
    <row r="3442" spans="1:3" x14ac:dyDescent="0.2">
      <c r="A3442">
        <v>118.34417000000001</v>
      </c>
      <c r="B3442">
        <v>2.4575499999999999</v>
      </c>
      <c r="C3442">
        <v>-0.12001000000000001</v>
      </c>
    </row>
    <row r="3443" spans="1:3" x14ac:dyDescent="0.2">
      <c r="A3443">
        <v>118.37824999999999</v>
      </c>
      <c r="B3443">
        <v>2.59998</v>
      </c>
      <c r="C3443">
        <v>-0.20862</v>
      </c>
    </row>
    <row r="3444" spans="1:3" x14ac:dyDescent="0.2">
      <c r="A3444">
        <v>118.41127</v>
      </c>
      <c r="B3444">
        <v>2.3449</v>
      </c>
      <c r="C3444">
        <v>-8.1240000000000007E-2</v>
      </c>
    </row>
    <row r="3445" spans="1:3" x14ac:dyDescent="0.2">
      <c r="A3445">
        <v>118.44577</v>
      </c>
      <c r="B3445">
        <v>2.7112500000000002</v>
      </c>
      <c r="C3445">
        <v>-0.19899</v>
      </c>
    </row>
    <row r="3446" spans="1:3" x14ac:dyDescent="0.2">
      <c r="A3446">
        <v>118.47960999999999</v>
      </c>
      <c r="B3446">
        <v>2.4343400000000002</v>
      </c>
      <c r="C3446">
        <v>-9.9129999999999996E-2</v>
      </c>
    </row>
    <row r="3447" spans="1:3" x14ac:dyDescent="0.2">
      <c r="A3447">
        <v>118.51382</v>
      </c>
      <c r="B3447">
        <v>2.2825899999999999</v>
      </c>
      <c r="C3447">
        <v>-0.23383999999999999</v>
      </c>
    </row>
    <row r="3448" spans="1:3" x14ac:dyDescent="0.2">
      <c r="A3448">
        <v>118.54826</v>
      </c>
      <c r="B3448">
        <v>2.53877</v>
      </c>
      <c r="C3448">
        <v>-0.19178999999999999</v>
      </c>
    </row>
    <row r="3449" spans="1:3" x14ac:dyDescent="0.2">
      <c r="A3449">
        <v>118.58214</v>
      </c>
      <c r="B3449">
        <v>2.4412400000000001</v>
      </c>
      <c r="C3449">
        <v>-0.1709</v>
      </c>
    </row>
    <row r="3450" spans="1:3" x14ac:dyDescent="0.2">
      <c r="A3450">
        <v>118.61544000000001</v>
      </c>
      <c r="B3450">
        <v>2.3633799999999998</v>
      </c>
      <c r="C3450">
        <v>-0.16994999999999999</v>
      </c>
    </row>
    <row r="3451" spans="1:3" x14ac:dyDescent="0.2">
      <c r="A3451">
        <v>118.64926</v>
      </c>
      <c r="B3451">
        <v>2.58812</v>
      </c>
      <c r="C3451">
        <v>-0.25328000000000001</v>
      </c>
    </row>
    <row r="3452" spans="1:3" x14ac:dyDescent="0.2">
      <c r="A3452">
        <v>118.68358000000001</v>
      </c>
      <c r="B3452">
        <v>2.1315599999999999</v>
      </c>
      <c r="C3452">
        <v>-0.1201</v>
      </c>
    </row>
    <row r="3453" spans="1:3" x14ac:dyDescent="0.2">
      <c r="A3453">
        <v>118.71687</v>
      </c>
      <c r="B3453">
        <v>2.55185</v>
      </c>
      <c r="C3453">
        <v>-0.11536</v>
      </c>
    </row>
    <row r="3454" spans="1:3" x14ac:dyDescent="0.2">
      <c r="A3454">
        <v>118.75232</v>
      </c>
      <c r="B3454">
        <v>2.51085</v>
      </c>
      <c r="C3454">
        <v>-0.17277999999999999</v>
      </c>
    </row>
    <row r="3455" spans="1:3" x14ac:dyDescent="0.2">
      <c r="A3455">
        <v>118.78594</v>
      </c>
      <c r="B3455">
        <v>2.6606999999999998</v>
      </c>
      <c r="C3455">
        <v>-0.15670999999999999</v>
      </c>
    </row>
    <row r="3456" spans="1:3" x14ac:dyDescent="0.2">
      <c r="A3456">
        <v>118.81946000000001</v>
      </c>
      <c r="B3456">
        <v>2.5998100000000002</v>
      </c>
      <c r="C3456">
        <v>-0.15245</v>
      </c>
    </row>
    <row r="3457" spans="1:3" x14ac:dyDescent="0.2">
      <c r="A3457">
        <v>118.85217</v>
      </c>
      <c r="B3457">
        <v>2.46929</v>
      </c>
      <c r="C3457">
        <v>-0.20843999999999999</v>
      </c>
    </row>
    <row r="3458" spans="1:3" x14ac:dyDescent="0.2">
      <c r="A3458">
        <v>118.88567</v>
      </c>
      <c r="B3458">
        <v>2.46672</v>
      </c>
      <c r="C3458">
        <v>-0.22735</v>
      </c>
    </row>
    <row r="3459" spans="1:3" x14ac:dyDescent="0.2">
      <c r="A3459">
        <v>118.92037999999999</v>
      </c>
      <c r="B3459">
        <v>2.6218900000000001</v>
      </c>
      <c r="C3459">
        <v>-0.16669999999999999</v>
      </c>
    </row>
    <row r="3460" spans="1:3" x14ac:dyDescent="0.2">
      <c r="A3460">
        <v>118.95462000000001</v>
      </c>
      <c r="B3460">
        <v>2.5634899999999998</v>
      </c>
      <c r="C3460">
        <v>-0.16877</v>
      </c>
    </row>
    <row r="3461" spans="1:3" x14ac:dyDescent="0.2">
      <c r="A3461">
        <v>118.98869999999999</v>
      </c>
      <c r="B3461">
        <v>2.1698400000000002</v>
      </c>
      <c r="C3461">
        <v>-0.22614000000000001</v>
      </c>
    </row>
    <row r="3462" spans="1:3" x14ac:dyDescent="0.2">
      <c r="A3462">
        <v>119.02309</v>
      </c>
      <c r="B3462">
        <v>2.5854699999999999</v>
      </c>
      <c r="C3462">
        <v>-0.21206</v>
      </c>
    </row>
    <row r="3463" spans="1:3" x14ac:dyDescent="0.2">
      <c r="A3463">
        <v>119.05728000000001</v>
      </c>
      <c r="B3463">
        <v>2.5800999999999998</v>
      </c>
      <c r="C3463">
        <v>-0.13541</v>
      </c>
    </row>
    <row r="3464" spans="1:3" x14ac:dyDescent="0.2">
      <c r="A3464">
        <v>119.09153000000001</v>
      </c>
      <c r="B3464">
        <v>2.4154599999999999</v>
      </c>
      <c r="C3464">
        <v>-0.29831999999999997</v>
      </c>
    </row>
    <row r="3465" spans="1:3" x14ac:dyDescent="0.2">
      <c r="A3465">
        <v>119.12613</v>
      </c>
      <c r="B3465">
        <v>2.4958200000000001</v>
      </c>
      <c r="C3465">
        <v>-0.17912</v>
      </c>
    </row>
    <row r="3466" spans="1:3" x14ac:dyDescent="0.2">
      <c r="A3466">
        <v>119.15958000000001</v>
      </c>
      <c r="B3466">
        <v>2.6421399999999999</v>
      </c>
      <c r="C3466">
        <v>-0.19017000000000001</v>
      </c>
    </row>
    <row r="3467" spans="1:3" x14ac:dyDescent="0.2">
      <c r="A3467">
        <v>119.19450999999999</v>
      </c>
      <c r="B3467">
        <v>2.5221800000000001</v>
      </c>
      <c r="C3467">
        <v>-0.22345000000000001</v>
      </c>
    </row>
    <row r="3468" spans="1:3" x14ac:dyDescent="0.2">
      <c r="A3468">
        <v>119.22857</v>
      </c>
      <c r="B3468">
        <v>2.4216899999999999</v>
      </c>
      <c r="C3468">
        <v>-0.26335999999999998</v>
      </c>
    </row>
    <row r="3469" spans="1:3" x14ac:dyDescent="0.2">
      <c r="A3469">
        <v>119.26209</v>
      </c>
      <c r="B3469">
        <v>2.51702</v>
      </c>
      <c r="C3469">
        <v>-0.2271</v>
      </c>
    </row>
    <row r="3470" spans="1:3" x14ac:dyDescent="0.2">
      <c r="A3470">
        <v>119.29652</v>
      </c>
      <c r="B3470">
        <v>2.38835</v>
      </c>
      <c r="C3470">
        <v>-0.22006000000000001</v>
      </c>
    </row>
    <row r="3471" spans="1:3" x14ac:dyDescent="0.2">
      <c r="A3471">
        <v>119.33009</v>
      </c>
      <c r="B3471">
        <v>2.1927599999999998</v>
      </c>
      <c r="C3471">
        <v>-0.28497</v>
      </c>
    </row>
    <row r="3472" spans="1:3" x14ac:dyDescent="0.2">
      <c r="A3472">
        <v>119.36488</v>
      </c>
      <c r="B3472">
        <v>2.43899</v>
      </c>
      <c r="C3472">
        <v>-0.1258</v>
      </c>
    </row>
    <row r="3473" spans="1:3" x14ac:dyDescent="0.2">
      <c r="A3473">
        <v>119.39861000000001</v>
      </c>
      <c r="B3473">
        <v>2.9847399999999999</v>
      </c>
      <c r="C3473">
        <v>-0.13077</v>
      </c>
    </row>
    <row r="3474" spans="1:3" x14ac:dyDescent="0.2">
      <c r="A3474">
        <v>119.43308</v>
      </c>
      <c r="B3474">
        <v>2.7504300000000002</v>
      </c>
      <c r="C3474">
        <v>-0.13544999999999999</v>
      </c>
    </row>
    <row r="3475" spans="1:3" x14ac:dyDescent="0.2">
      <c r="A3475">
        <v>119.46716000000001</v>
      </c>
      <c r="B3475">
        <v>2.72194</v>
      </c>
      <c r="C3475">
        <v>-0.11045000000000001</v>
      </c>
    </row>
    <row r="3476" spans="1:3" x14ac:dyDescent="0.2">
      <c r="A3476">
        <v>119.50143</v>
      </c>
      <c r="B3476">
        <v>2.6832199999999999</v>
      </c>
      <c r="C3476">
        <v>-0.22622</v>
      </c>
    </row>
    <row r="3477" spans="1:3" x14ac:dyDescent="0.2">
      <c r="A3477">
        <v>119.53597000000001</v>
      </c>
      <c r="B3477">
        <v>2.32281</v>
      </c>
      <c r="C3477">
        <v>-0.14637</v>
      </c>
    </row>
    <row r="3478" spans="1:3" x14ac:dyDescent="0.2">
      <c r="A3478">
        <v>119.56990999999999</v>
      </c>
      <c r="B3478">
        <v>2.7520899999999999</v>
      </c>
      <c r="C3478">
        <v>-0.2452</v>
      </c>
    </row>
    <row r="3479" spans="1:3" x14ac:dyDescent="0.2">
      <c r="A3479">
        <v>119.60344000000001</v>
      </c>
      <c r="B3479">
        <v>2.4477600000000002</v>
      </c>
      <c r="C3479">
        <v>-0.15462999999999999</v>
      </c>
    </row>
    <row r="3480" spans="1:3" x14ac:dyDescent="0.2">
      <c r="A3480">
        <v>119.63800000000001</v>
      </c>
      <c r="B3480">
        <v>2.2568999999999999</v>
      </c>
      <c r="C3480">
        <v>-0.25718000000000002</v>
      </c>
    </row>
    <row r="3481" spans="1:3" x14ac:dyDescent="0.2">
      <c r="A3481">
        <v>119.6722</v>
      </c>
      <c r="B3481">
        <v>2.4115500000000001</v>
      </c>
      <c r="C3481">
        <v>-0.20266999999999999</v>
      </c>
    </row>
    <row r="3482" spans="1:3" x14ac:dyDescent="0.2">
      <c r="A3482">
        <v>119.70619000000001</v>
      </c>
      <c r="B3482">
        <v>2.6553499999999999</v>
      </c>
      <c r="C3482">
        <v>-0.10306999999999999</v>
      </c>
    </row>
    <row r="3483" spans="1:3" x14ac:dyDescent="0.2">
      <c r="A3483">
        <v>119.73875</v>
      </c>
      <c r="B3483">
        <v>2.4192300000000002</v>
      </c>
      <c r="C3483">
        <v>-0.20441999999999999</v>
      </c>
    </row>
    <row r="3484" spans="1:3" x14ac:dyDescent="0.2">
      <c r="A3484">
        <v>119.77269</v>
      </c>
      <c r="B3484">
        <v>2.34137</v>
      </c>
      <c r="C3484">
        <v>-0.26272000000000001</v>
      </c>
    </row>
    <row r="3485" spans="1:3" x14ac:dyDescent="0.2">
      <c r="A3485">
        <v>119.80755000000001</v>
      </c>
      <c r="B3485">
        <v>2.1995100000000001</v>
      </c>
      <c r="C3485">
        <v>-0.1196</v>
      </c>
    </row>
    <row r="3486" spans="1:3" x14ac:dyDescent="0.2">
      <c r="A3486">
        <v>119.84247999999999</v>
      </c>
      <c r="B3486">
        <v>2.4853900000000002</v>
      </c>
      <c r="C3486">
        <v>-0.23807</v>
      </c>
    </row>
    <row r="3487" spans="1:3" x14ac:dyDescent="0.2">
      <c r="A3487">
        <v>119.87638</v>
      </c>
      <c r="B3487">
        <v>2.23495</v>
      </c>
      <c r="C3487">
        <v>-0.14482999999999999</v>
      </c>
    </row>
    <row r="3488" spans="1:3" x14ac:dyDescent="0.2">
      <c r="A3488">
        <v>119.90875</v>
      </c>
      <c r="B3488">
        <v>2.5089800000000002</v>
      </c>
      <c r="C3488">
        <v>-0.27565000000000001</v>
      </c>
    </row>
    <row r="3489" spans="1:3" x14ac:dyDescent="0.2">
      <c r="A3489">
        <v>119.94352000000001</v>
      </c>
      <c r="B3489">
        <v>2.5260600000000002</v>
      </c>
      <c r="C3489">
        <v>-0.25982</v>
      </c>
    </row>
    <row r="3490" spans="1:3" x14ac:dyDescent="0.2">
      <c r="A3490">
        <v>119.9776</v>
      </c>
      <c r="B3490">
        <v>2.7065000000000001</v>
      </c>
      <c r="C3490">
        <v>-0.13469</v>
      </c>
    </row>
    <row r="3491" spans="1:3" x14ac:dyDescent="0.2">
      <c r="A3491">
        <v>120.01211000000001</v>
      </c>
      <c r="B3491">
        <v>2.52948</v>
      </c>
      <c r="C3491">
        <v>-0.22953000000000001</v>
      </c>
    </row>
    <row r="3492" spans="1:3" x14ac:dyDescent="0.2">
      <c r="A3492">
        <v>120.04546000000001</v>
      </c>
      <c r="B3492">
        <v>2.4158900000000001</v>
      </c>
      <c r="C3492">
        <v>-0.22958999999999999</v>
      </c>
    </row>
    <row r="3493" spans="1:3" x14ac:dyDescent="0.2">
      <c r="A3493">
        <v>120.07924</v>
      </c>
      <c r="B3493">
        <v>2.5992899999999999</v>
      </c>
      <c r="C3493">
        <v>-0.19344</v>
      </c>
    </row>
    <row r="3494" spans="1:3" x14ac:dyDescent="0.2">
      <c r="A3494">
        <v>120.11272</v>
      </c>
      <c r="B3494">
        <v>2.4727999999999999</v>
      </c>
      <c r="C3494">
        <v>-0.25167</v>
      </c>
    </row>
    <row r="3495" spans="1:3" x14ac:dyDescent="0.2">
      <c r="A3495">
        <v>120.14682999999999</v>
      </c>
      <c r="B3495">
        <v>2.46652</v>
      </c>
      <c r="C3495">
        <v>-0.14982000000000001</v>
      </c>
    </row>
    <row r="3496" spans="1:3" x14ac:dyDescent="0.2">
      <c r="A3496">
        <v>120.18185</v>
      </c>
      <c r="B3496">
        <v>2.4411499999999999</v>
      </c>
      <c r="C3496">
        <v>-0.1706</v>
      </c>
    </row>
    <row r="3497" spans="1:3" x14ac:dyDescent="0.2">
      <c r="A3497">
        <v>120.21552</v>
      </c>
      <c r="B3497">
        <v>2.4134899999999999</v>
      </c>
      <c r="C3497">
        <v>-0.25708999999999999</v>
      </c>
    </row>
    <row r="3498" spans="1:3" x14ac:dyDescent="0.2">
      <c r="A3498">
        <v>120.24892</v>
      </c>
      <c r="B3498">
        <v>2.14493</v>
      </c>
      <c r="C3498">
        <v>-6.5490000000000007E-2</v>
      </c>
    </row>
    <row r="3499" spans="1:3" x14ac:dyDescent="0.2">
      <c r="A3499">
        <v>120.28283</v>
      </c>
      <c r="B3499">
        <v>2.1583399999999999</v>
      </c>
      <c r="C3499">
        <v>-0.21215000000000001</v>
      </c>
    </row>
    <row r="3500" spans="1:3" x14ac:dyDescent="0.2">
      <c r="A3500">
        <v>120.31717999999999</v>
      </c>
      <c r="B3500">
        <v>2.7246999999999999</v>
      </c>
      <c r="C3500">
        <v>-0.25895000000000001</v>
      </c>
    </row>
    <row r="3501" spans="1:3" x14ac:dyDescent="0.2">
      <c r="A3501">
        <v>120.35051</v>
      </c>
      <c r="B3501">
        <v>2.79888</v>
      </c>
      <c r="C3501">
        <v>-0.35355999999999999</v>
      </c>
    </row>
    <row r="3502" spans="1:3" x14ac:dyDescent="0.2">
      <c r="A3502">
        <v>120.38439</v>
      </c>
      <c r="B3502">
        <v>2.4072900000000002</v>
      </c>
      <c r="C3502">
        <v>-0.22735</v>
      </c>
    </row>
    <row r="3503" spans="1:3" x14ac:dyDescent="0.2">
      <c r="A3503">
        <v>120.41876000000001</v>
      </c>
      <c r="B3503">
        <v>2.5772900000000001</v>
      </c>
      <c r="C3503">
        <v>-0.17027</v>
      </c>
    </row>
    <row r="3504" spans="1:3" x14ac:dyDescent="0.2">
      <c r="A3504">
        <v>120.45255</v>
      </c>
      <c r="B3504">
        <v>2.2039900000000001</v>
      </c>
      <c r="C3504">
        <v>-0.21127000000000001</v>
      </c>
    </row>
    <row r="3505" spans="1:3" x14ac:dyDescent="0.2">
      <c r="A3505">
        <v>120.48699999999999</v>
      </c>
      <c r="B3505">
        <v>2.58094</v>
      </c>
      <c r="C3505">
        <v>-0.20230999999999999</v>
      </c>
    </row>
    <row r="3506" spans="1:3" x14ac:dyDescent="0.2">
      <c r="A3506">
        <v>120.52265</v>
      </c>
      <c r="B3506">
        <v>2.17543</v>
      </c>
      <c r="C3506">
        <v>-0.25763000000000003</v>
      </c>
    </row>
    <row r="3507" spans="1:3" x14ac:dyDescent="0.2">
      <c r="A3507">
        <v>120.5577</v>
      </c>
      <c r="B3507">
        <v>2.23902</v>
      </c>
      <c r="C3507">
        <v>-0.13098000000000001</v>
      </c>
    </row>
    <row r="3508" spans="1:3" x14ac:dyDescent="0.2">
      <c r="A3508">
        <v>120.59075</v>
      </c>
      <c r="B3508">
        <v>2.66913</v>
      </c>
      <c r="C3508">
        <v>-0.21117</v>
      </c>
    </row>
    <row r="3509" spans="1:3" x14ac:dyDescent="0.2">
      <c r="A3509">
        <v>120.62513</v>
      </c>
      <c r="B3509">
        <v>2.42625</v>
      </c>
      <c r="C3509">
        <v>-0.17047999999999999</v>
      </c>
    </row>
    <row r="3510" spans="1:3" x14ac:dyDescent="0.2">
      <c r="A3510">
        <v>120.65933</v>
      </c>
      <c r="B3510">
        <v>2.3088799999999998</v>
      </c>
      <c r="C3510">
        <v>-0.15089</v>
      </c>
    </row>
    <row r="3511" spans="1:3" x14ac:dyDescent="0.2">
      <c r="A3511">
        <v>120.69293</v>
      </c>
      <c r="B3511">
        <v>2.4232900000000002</v>
      </c>
      <c r="C3511">
        <v>-0.14105999999999999</v>
      </c>
    </row>
    <row r="3512" spans="1:3" x14ac:dyDescent="0.2">
      <c r="A3512">
        <v>120.72722</v>
      </c>
      <c r="B3512">
        <v>2.6039599999999998</v>
      </c>
      <c r="C3512">
        <v>-0.22066</v>
      </c>
    </row>
    <row r="3513" spans="1:3" x14ac:dyDescent="0.2">
      <c r="A3513">
        <v>120.76048</v>
      </c>
      <c r="B3513">
        <v>2.5692200000000001</v>
      </c>
      <c r="C3513">
        <v>-0.2787</v>
      </c>
    </row>
    <row r="3514" spans="1:3" x14ac:dyDescent="0.2">
      <c r="A3514">
        <v>120.79456999999999</v>
      </c>
      <c r="B3514">
        <v>2.6475499999999998</v>
      </c>
      <c r="C3514">
        <v>-0.25391999999999998</v>
      </c>
    </row>
    <row r="3515" spans="1:3" x14ac:dyDescent="0.2">
      <c r="A3515">
        <v>120.8293</v>
      </c>
      <c r="B3515">
        <v>2.59497</v>
      </c>
      <c r="C3515">
        <v>-0.13061</v>
      </c>
    </row>
    <row r="3516" spans="1:3" x14ac:dyDescent="0.2">
      <c r="A3516">
        <v>120.86346</v>
      </c>
      <c r="B3516">
        <v>2.42563</v>
      </c>
      <c r="C3516">
        <v>-0.26418999999999998</v>
      </c>
    </row>
    <row r="3517" spans="1:3" x14ac:dyDescent="0.2">
      <c r="A3517">
        <v>120.89819</v>
      </c>
      <c r="B3517">
        <v>2.2241200000000001</v>
      </c>
      <c r="C3517">
        <v>-0.25585999999999998</v>
      </c>
    </row>
    <row r="3518" spans="1:3" x14ac:dyDescent="0.2">
      <c r="A3518">
        <v>120.93259999999999</v>
      </c>
      <c r="B3518">
        <v>2.5017900000000002</v>
      </c>
      <c r="C3518">
        <v>-0.27656999999999998</v>
      </c>
    </row>
    <row r="3519" spans="1:3" x14ac:dyDescent="0.2">
      <c r="A3519">
        <v>120.9687</v>
      </c>
      <c r="B3519">
        <v>2.42774</v>
      </c>
      <c r="C3519">
        <v>-0.25044</v>
      </c>
    </row>
    <row r="3520" spans="1:3" x14ac:dyDescent="0.2">
      <c r="A3520">
        <v>121.00323</v>
      </c>
      <c r="B3520">
        <v>2.6650499999999999</v>
      </c>
      <c r="C3520">
        <v>-0.19203999999999999</v>
      </c>
    </row>
    <row r="3521" spans="1:3" x14ac:dyDescent="0.2">
      <c r="A3521">
        <v>121.03756</v>
      </c>
      <c r="B3521">
        <v>2.2372800000000002</v>
      </c>
      <c r="C3521">
        <v>-0.17749000000000001</v>
      </c>
    </row>
    <row r="3522" spans="1:3" x14ac:dyDescent="0.2">
      <c r="A3522">
        <v>121.07185</v>
      </c>
      <c r="B3522">
        <v>2.2422300000000002</v>
      </c>
      <c r="C3522">
        <v>-0.15021999999999999</v>
      </c>
    </row>
    <row r="3523" spans="1:3" x14ac:dyDescent="0.2">
      <c r="A3523">
        <v>121.10596</v>
      </c>
      <c r="B3523">
        <v>2.4246799999999999</v>
      </c>
      <c r="C3523">
        <v>-0.20105000000000001</v>
      </c>
    </row>
    <row r="3524" spans="1:3" x14ac:dyDescent="0.2">
      <c r="A3524">
        <v>121.14015000000001</v>
      </c>
      <c r="B3524">
        <v>2.3782100000000002</v>
      </c>
      <c r="C3524">
        <v>-0.17957999999999999</v>
      </c>
    </row>
    <row r="3525" spans="1:3" x14ac:dyDescent="0.2">
      <c r="A3525">
        <v>121.17458000000001</v>
      </c>
      <c r="B3525">
        <v>2.2713700000000001</v>
      </c>
      <c r="C3525">
        <v>-0.24045</v>
      </c>
    </row>
    <row r="3526" spans="1:3" x14ac:dyDescent="0.2">
      <c r="A3526">
        <v>121.20859</v>
      </c>
      <c r="B3526">
        <v>2.59639</v>
      </c>
      <c r="C3526">
        <v>-0.17971000000000001</v>
      </c>
    </row>
    <row r="3527" spans="1:3" x14ac:dyDescent="0.2">
      <c r="A3527">
        <v>121.24348000000001</v>
      </c>
      <c r="B3527">
        <v>2.5213399999999999</v>
      </c>
      <c r="C3527">
        <v>-0.15326999999999999</v>
      </c>
    </row>
    <row r="3528" spans="1:3" x14ac:dyDescent="0.2">
      <c r="A3528">
        <v>121.27715000000001</v>
      </c>
      <c r="B3528">
        <v>2.3561000000000001</v>
      </c>
      <c r="C3528">
        <v>-0.19245000000000001</v>
      </c>
    </row>
    <row r="3529" spans="1:3" x14ac:dyDescent="0.2">
      <c r="A3529">
        <v>121.31077000000001</v>
      </c>
      <c r="B3529">
        <v>2.4366400000000001</v>
      </c>
      <c r="C3529">
        <v>-0.19403999999999999</v>
      </c>
    </row>
    <row r="3530" spans="1:3" x14ac:dyDescent="0.2">
      <c r="A3530">
        <v>121.34459</v>
      </c>
      <c r="B3530">
        <v>2.22736</v>
      </c>
      <c r="C3530">
        <v>-0.18598999999999999</v>
      </c>
    </row>
    <row r="3531" spans="1:3" x14ac:dyDescent="0.2">
      <c r="A3531">
        <v>121.37833999999999</v>
      </c>
      <c r="B3531">
        <v>2.5124399999999998</v>
      </c>
      <c r="C3531">
        <v>-0.25607000000000002</v>
      </c>
    </row>
    <row r="3532" spans="1:3" x14ac:dyDescent="0.2">
      <c r="A3532">
        <v>121.41213999999999</v>
      </c>
      <c r="B3532">
        <v>2.4744100000000002</v>
      </c>
      <c r="C3532">
        <v>-0.26734999999999998</v>
      </c>
    </row>
    <row r="3533" spans="1:3" x14ac:dyDescent="0.2">
      <c r="A3533">
        <v>121.44613</v>
      </c>
      <c r="B3533">
        <v>2.77033</v>
      </c>
      <c r="C3533">
        <v>-0.11364</v>
      </c>
    </row>
    <row r="3534" spans="1:3" x14ac:dyDescent="0.2">
      <c r="A3534">
        <v>121.48143</v>
      </c>
      <c r="B3534">
        <v>2.76464</v>
      </c>
      <c r="C3534">
        <v>-0.15028</v>
      </c>
    </row>
    <row r="3535" spans="1:3" x14ac:dyDescent="0.2">
      <c r="A3535">
        <v>121.51568</v>
      </c>
      <c r="B3535">
        <v>2.6582599999999998</v>
      </c>
      <c r="C3535">
        <v>-0.2828</v>
      </c>
    </row>
    <row r="3536" spans="1:3" x14ac:dyDescent="0.2">
      <c r="A3536">
        <v>121.54944999999999</v>
      </c>
      <c r="B3536">
        <v>2.2134399999999999</v>
      </c>
      <c r="C3536">
        <v>-0.1744</v>
      </c>
    </row>
    <row r="3537" spans="1:3" x14ac:dyDescent="0.2">
      <c r="A3537">
        <v>121.58414</v>
      </c>
      <c r="B3537">
        <v>2.7227800000000002</v>
      </c>
      <c r="C3537">
        <v>-0.29892999999999997</v>
      </c>
    </row>
    <row r="3538" spans="1:3" x14ac:dyDescent="0.2">
      <c r="A3538">
        <v>121.61825</v>
      </c>
      <c r="B3538">
        <v>2.51999</v>
      </c>
      <c r="C3538">
        <v>-0.28942000000000001</v>
      </c>
    </row>
    <row r="3539" spans="1:3" x14ac:dyDescent="0.2">
      <c r="A3539">
        <v>121.65242000000001</v>
      </c>
      <c r="B3539">
        <v>2.4453900000000002</v>
      </c>
      <c r="C3539">
        <v>-0.22822000000000001</v>
      </c>
    </row>
    <row r="3540" spans="1:3" x14ac:dyDescent="0.2">
      <c r="A3540">
        <v>121.6867</v>
      </c>
      <c r="B3540">
        <v>2.6103100000000001</v>
      </c>
      <c r="C3540">
        <v>-0.26134000000000002</v>
      </c>
    </row>
    <row r="3541" spans="1:3" x14ac:dyDescent="0.2">
      <c r="A3541">
        <v>121.72059</v>
      </c>
      <c r="B3541">
        <v>2.4116300000000002</v>
      </c>
      <c r="C3541">
        <v>-0.15356</v>
      </c>
    </row>
    <row r="3542" spans="1:3" x14ac:dyDescent="0.2">
      <c r="A3542">
        <v>121.75619</v>
      </c>
      <c r="B3542">
        <v>2.0496300000000001</v>
      </c>
      <c r="C3542">
        <v>-9.6299999999999997E-2</v>
      </c>
    </row>
    <row r="3543" spans="1:3" x14ac:dyDescent="0.2">
      <c r="A3543">
        <v>121.79019</v>
      </c>
      <c r="B3543">
        <v>2.6957599999999999</v>
      </c>
      <c r="C3543">
        <v>-0.31534000000000001</v>
      </c>
    </row>
    <row r="3544" spans="1:3" x14ac:dyDescent="0.2">
      <c r="A3544">
        <v>121.8236</v>
      </c>
      <c r="B3544">
        <v>2.4684499999999998</v>
      </c>
      <c r="C3544">
        <v>-0.19686999999999999</v>
      </c>
    </row>
    <row r="3545" spans="1:3" x14ac:dyDescent="0.2">
      <c r="A3545">
        <v>121.85842</v>
      </c>
      <c r="B3545">
        <v>2.65815</v>
      </c>
      <c r="C3545">
        <v>-0.23852000000000001</v>
      </c>
    </row>
    <row r="3546" spans="1:3" x14ac:dyDescent="0.2">
      <c r="A3546">
        <v>121.89238</v>
      </c>
      <c r="B3546">
        <v>2.62</v>
      </c>
      <c r="C3546">
        <v>-0.24756</v>
      </c>
    </row>
    <row r="3547" spans="1:3" x14ac:dyDescent="0.2">
      <c r="A3547">
        <v>121.92556</v>
      </c>
      <c r="B3547">
        <v>2.4169299999999998</v>
      </c>
      <c r="C3547">
        <v>-0.23497000000000001</v>
      </c>
    </row>
    <row r="3548" spans="1:3" x14ac:dyDescent="0.2">
      <c r="A3548">
        <v>121.95967</v>
      </c>
      <c r="B3548">
        <v>2.5637699999999999</v>
      </c>
      <c r="C3548">
        <v>-9.2899999999999996E-2</v>
      </c>
    </row>
    <row r="3549" spans="1:3" x14ac:dyDescent="0.2">
      <c r="A3549">
        <v>121.99369</v>
      </c>
      <c r="B3549">
        <v>2.1726700000000001</v>
      </c>
      <c r="C3549">
        <v>-0.19297</v>
      </c>
    </row>
    <row r="3550" spans="1:3" x14ac:dyDescent="0.2">
      <c r="A3550">
        <v>122.02688999999999</v>
      </c>
      <c r="B3550">
        <v>2.5969099999999998</v>
      </c>
      <c r="C3550">
        <v>-0.19309999999999999</v>
      </c>
    </row>
    <row r="3551" spans="1:3" x14ac:dyDescent="0.2">
      <c r="A3551">
        <v>122.06119</v>
      </c>
      <c r="B3551">
        <v>2.5180899999999999</v>
      </c>
      <c r="C3551">
        <v>-0.15373000000000001</v>
      </c>
    </row>
    <row r="3552" spans="1:3" x14ac:dyDescent="0.2">
      <c r="A3552">
        <v>122.09477</v>
      </c>
      <c r="B3552">
        <v>2.56073</v>
      </c>
      <c r="C3552">
        <v>-5.2380000000000003E-2</v>
      </c>
    </row>
    <row r="3553" spans="1:3" x14ac:dyDescent="0.2">
      <c r="A3553">
        <v>122.12933</v>
      </c>
      <c r="B3553">
        <v>2.5495199999999998</v>
      </c>
      <c r="C3553">
        <v>-0.23635</v>
      </c>
    </row>
    <row r="3554" spans="1:3" x14ac:dyDescent="0.2">
      <c r="A3554">
        <v>122.16383</v>
      </c>
      <c r="B3554">
        <v>2.6380400000000002</v>
      </c>
      <c r="C3554">
        <v>-0.188</v>
      </c>
    </row>
    <row r="3555" spans="1:3" x14ac:dyDescent="0.2">
      <c r="A3555">
        <v>122.19834</v>
      </c>
      <c r="B3555">
        <v>2.2804199999999999</v>
      </c>
      <c r="C3555">
        <v>-0.29244999999999999</v>
      </c>
    </row>
    <row r="3556" spans="1:3" x14ac:dyDescent="0.2">
      <c r="A3556">
        <v>122.23235</v>
      </c>
      <c r="B3556">
        <v>2.66351</v>
      </c>
      <c r="C3556">
        <v>-0.13755999999999999</v>
      </c>
    </row>
    <row r="3557" spans="1:3" x14ac:dyDescent="0.2">
      <c r="A3557">
        <v>122.26652</v>
      </c>
      <c r="B3557">
        <v>2.5702099999999999</v>
      </c>
      <c r="C3557">
        <v>-0.11183</v>
      </c>
    </row>
    <row r="3558" spans="1:3" x14ac:dyDescent="0.2">
      <c r="A3558">
        <v>122.30037</v>
      </c>
      <c r="B3558">
        <v>2.3489599999999999</v>
      </c>
      <c r="C3558">
        <v>-0.16384000000000001</v>
      </c>
    </row>
    <row r="3559" spans="1:3" x14ac:dyDescent="0.2">
      <c r="A3559">
        <v>122.33432999999999</v>
      </c>
      <c r="B3559">
        <v>2.3983300000000001</v>
      </c>
      <c r="C3559">
        <v>-0.15104999999999999</v>
      </c>
    </row>
    <row r="3560" spans="1:3" x14ac:dyDescent="0.2">
      <c r="A3560">
        <v>122.3687</v>
      </c>
      <c r="B3560">
        <v>2.48814</v>
      </c>
      <c r="C3560">
        <v>-0.18615000000000001</v>
      </c>
    </row>
    <row r="3561" spans="1:3" x14ac:dyDescent="0.2">
      <c r="A3561">
        <v>122.40364</v>
      </c>
      <c r="B3561">
        <v>2.37636</v>
      </c>
      <c r="C3561">
        <v>-0.21038000000000001</v>
      </c>
    </row>
    <row r="3562" spans="1:3" x14ac:dyDescent="0.2">
      <c r="A3562">
        <v>122.43692</v>
      </c>
      <c r="B3562">
        <v>2.41404</v>
      </c>
      <c r="C3562">
        <v>-0.19083</v>
      </c>
    </row>
    <row r="3563" spans="1:3" x14ac:dyDescent="0.2">
      <c r="A3563">
        <v>122.47118</v>
      </c>
      <c r="B3563">
        <v>2.3956200000000001</v>
      </c>
      <c r="C3563">
        <v>-0.22359999999999999</v>
      </c>
    </row>
    <row r="3564" spans="1:3" x14ac:dyDescent="0.2">
      <c r="A3564">
        <v>122.50436999999999</v>
      </c>
      <c r="B3564">
        <v>2.41473</v>
      </c>
      <c r="C3564">
        <v>-0.29247000000000001</v>
      </c>
    </row>
    <row r="3565" spans="1:3" x14ac:dyDescent="0.2">
      <c r="A3565">
        <v>122.5394</v>
      </c>
      <c r="B3565">
        <v>2.4366699999999999</v>
      </c>
      <c r="C3565">
        <v>-0.21315000000000001</v>
      </c>
    </row>
    <row r="3566" spans="1:3" x14ac:dyDescent="0.2">
      <c r="A3566">
        <v>122.57387</v>
      </c>
      <c r="B3566">
        <v>2.5347900000000001</v>
      </c>
      <c r="C3566">
        <v>-0.13442000000000001</v>
      </c>
    </row>
    <row r="3567" spans="1:3" x14ac:dyDescent="0.2">
      <c r="A3567">
        <v>122.60799</v>
      </c>
      <c r="B3567">
        <v>2.5381100000000001</v>
      </c>
      <c r="C3567">
        <v>-0.14921999999999999</v>
      </c>
    </row>
    <row r="3568" spans="1:3" x14ac:dyDescent="0.2">
      <c r="A3568">
        <v>122.64281</v>
      </c>
      <c r="B3568">
        <v>2.5715400000000002</v>
      </c>
      <c r="C3568">
        <v>-0.17673</v>
      </c>
    </row>
    <row r="3569" spans="1:3" x14ac:dyDescent="0.2">
      <c r="A3569">
        <v>122.67780999999999</v>
      </c>
      <c r="B3569">
        <v>2.4218099999999998</v>
      </c>
      <c r="C3569">
        <v>-0.14041000000000001</v>
      </c>
    </row>
    <row r="3570" spans="1:3" x14ac:dyDescent="0.2">
      <c r="A3570">
        <v>122.71468</v>
      </c>
      <c r="B3570">
        <v>2.4812500000000002</v>
      </c>
      <c r="C3570">
        <v>-0.16261999999999999</v>
      </c>
    </row>
    <row r="3571" spans="1:3" x14ac:dyDescent="0.2">
      <c r="A3571">
        <v>122.74843</v>
      </c>
      <c r="B3571">
        <v>2.52271</v>
      </c>
      <c r="C3571">
        <v>-0.19924</v>
      </c>
    </row>
    <row r="3572" spans="1:3" x14ac:dyDescent="0.2">
      <c r="A3572">
        <v>122.78252999999999</v>
      </c>
      <c r="B3572">
        <v>2.5729199999999999</v>
      </c>
      <c r="C3572">
        <v>-0.20485999999999999</v>
      </c>
    </row>
    <row r="3573" spans="1:3" x14ac:dyDescent="0.2">
      <c r="A3573">
        <v>122.8172</v>
      </c>
      <c r="B3573">
        <v>2.3190900000000001</v>
      </c>
      <c r="C3573">
        <v>-0.26683000000000001</v>
      </c>
    </row>
    <row r="3574" spans="1:3" x14ac:dyDescent="0.2">
      <c r="A3574">
        <v>122.85059</v>
      </c>
      <c r="B3574">
        <v>2.3852199999999999</v>
      </c>
      <c r="C3574">
        <v>-8.5319999999999993E-2</v>
      </c>
    </row>
    <row r="3575" spans="1:3" x14ac:dyDescent="0.2">
      <c r="A3575">
        <v>122.8841</v>
      </c>
      <c r="B3575">
        <v>2.5103300000000002</v>
      </c>
      <c r="C3575">
        <v>-0.27173000000000003</v>
      </c>
    </row>
    <row r="3576" spans="1:3" x14ac:dyDescent="0.2">
      <c r="A3576">
        <v>122.91817</v>
      </c>
      <c r="B3576">
        <v>2.4316300000000002</v>
      </c>
      <c r="C3576">
        <v>-0.28899000000000002</v>
      </c>
    </row>
    <row r="3577" spans="1:3" x14ac:dyDescent="0.2">
      <c r="A3577">
        <v>122.95192</v>
      </c>
      <c r="B3577">
        <v>2.74905</v>
      </c>
      <c r="C3577">
        <v>-0.24279000000000001</v>
      </c>
    </row>
    <row r="3578" spans="1:3" x14ac:dyDescent="0.2">
      <c r="A3578">
        <v>122.98556000000001</v>
      </c>
      <c r="B3578">
        <v>2.6654800000000001</v>
      </c>
      <c r="C3578">
        <v>-0.26929999999999998</v>
      </c>
    </row>
    <row r="3579" spans="1:3" x14ac:dyDescent="0.2">
      <c r="A3579">
        <v>123.01981000000001</v>
      </c>
      <c r="B3579">
        <v>2.4516900000000001</v>
      </c>
      <c r="C3579">
        <v>-0.16123000000000001</v>
      </c>
    </row>
    <row r="3580" spans="1:3" x14ac:dyDescent="0.2">
      <c r="A3580">
        <v>123.05363</v>
      </c>
      <c r="B3580">
        <v>2.4114399999999998</v>
      </c>
      <c r="C3580">
        <v>-0.20963000000000001</v>
      </c>
    </row>
    <row r="3581" spans="1:3" x14ac:dyDescent="0.2">
      <c r="A3581">
        <v>123.08853000000001</v>
      </c>
      <c r="B3581">
        <v>2.45479</v>
      </c>
      <c r="C3581">
        <v>-0.17000999999999999</v>
      </c>
    </row>
    <row r="3582" spans="1:3" x14ac:dyDescent="0.2">
      <c r="A3582">
        <v>123.12272</v>
      </c>
      <c r="B3582">
        <v>2.5327299999999999</v>
      </c>
      <c r="C3582">
        <v>-0.38578000000000001</v>
      </c>
    </row>
    <row r="3583" spans="1:3" x14ac:dyDescent="0.2">
      <c r="A3583">
        <v>123.15737</v>
      </c>
      <c r="B3583">
        <v>2.3738800000000002</v>
      </c>
      <c r="C3583">
        <v>-0.11935</v>
      </c>
    </row>
    <row r="3584" spans="1:3" x14ac:dyDescent="0.2">
      <c r="A3584">
        <v>123.19226999999999</v>
      </c>
      <c r="B3584">
        <v>2.1348699999999998</v>
      </c>
      <c r="C3584">
        <v>-0.26284000000000002</v>
      </c>
    </row>
    <row r="3585" spans="1:3" x14ac:dyDescent="0.2">
      <c r="A3585">
        <v>123.22629000000001</v>
      </c>
      <c r="B3585">
        <v>2.4693000000000001</v>
      </c>
      <c r="C3585">
        <v>-0.32599</v>
      </c>
    </row>
    <row r="3586" spans="1:3" x14ac:dyDescent="0.2">
      <c r="A3586">
        <v>123.26139000000001</v>
      </c>
      <c r="B3586">
        <v>2.55192</v>
      </c>
      <c r="C3586">
        <v>-0.25668000000000002</v>
      </c>
    </row>
    <row r="3587" spans="1:3" x14ac:dyDescent="0.2">
      <c r="A3587">
        <v>123.29541</v>
      </c>
      <c r="B3587">
        <v>2.3088299999999999</v>
      </c>
      <c r="C3587">
        <v>-9.0819999999999998E-2</v>
      </c>
    </row>
    <row r="3588" spans="1:3" x14ac:dyDescent="0.2">
      <c r="A3588">
        <v>123.32923</v>
      </c>
      <c r="B3588">
        <v>2.58826</v>
      </c>
      <c r="C3588">
        <v>-0.26926</v>
      </c>
    </row>
    <row r="3589" spans="1:3" x14ac:dyDescent="0.2">
      <c r="A3589">
        <v>123.36313</v>
      </c>
      <c r="B3589">
        <v>2.6108500000000001</v>
      </c>
      <c r="C3589">
        <v>-0.22291</v>
      </c>
    </row>
    <row r="3590" spans="1:3" x14ac:dyDescent="0.2">
      <c r="A3590">
        <v>123.39724</v>
      </c>
      <c r="B3590">
        <v>2.2883800000000001</v>
      </c>
      <c r="C3590">
        <v>-0.16772999999999999</v>
      </c>
    </row>
    <row r="3591" spans="1:3" x14ac:dyDescent="0.2">
      <c r="A3591">
        <v>123.43128</v>
      </c>
      <c r="B3591">
        <v>2.4057499999999998</v>
      </c>
      <c r="C3591">
        <v>-0.25658999999999998</v>
      </c>
    </row>
    <row r="3592" spans="1:3" x14ac:dyDescent="0.2">
      <c r="A3592">
        <v>123.464</v>
      </c>
      <c r="B3592">
        <v>2.2372800000000002</v>
      </c>
      <c r="C3592">
        <v>-0.25963000000000003</v>
      </c>
    </row>
    <row r="3593" spans="1:3" x14ac:dyDescent="0.2">
      <c r="A3593">
        <v>123.49777</v>
      </c>
      <c r="B3593">
        <v>2.3675899999999999</v>
      </c>
      <c r="C3593">
        <v>-0.31991999999999998</v>
      </c>
    </row>
    <row r="3594" spans="1:3" x14ac:dyDescent="0.2">
      <c r="A3594">
        <v>123.53138</v>
      </c>
      <c r="B3594">
        <v>2.1588400000000001</v>
      </c>
      <c r="C3594">
        <v>-0.23918</v>
      </c>
    </row>
    <row r="3595" spans="1:3" x14ac:dyDescent="0.2">
      <c r="A3595">
        <v>123.56507000000001</v>
      </c>
      <c r="B3595">
        <v>2.5512600000000001</v>
      </c>
      <c r="C3595">
        <v>-0.18855</v>
      </c>
    </row>
    <row r="3596" spans="1:3" x14ac:dyDescent="0.2">
      <c r="A3596">
        <v>123.59884</v>
      </c>
      <c r="B3596">
        <v>2.18634</v>
      </c>
      <c r="C3596">
        <v>-0.34521000000000002</v>
      </c>
    </row>
    <row r="3597" spans="1:3" x14ac:dyDescent="0.2">
      <c r="A3597">
        <v>123.63302</v>
      </c>
      <c r="B3597">
        <v>2.4714399999999999</v>
      </c>
      <c r="C3597">
        <v>-0.30601</v>
      </c>
    </row>
    <row r="3598" spans="1:3" x14ac:dyDescent="0.2">
      <c r="A3598">
        <v>123.66759</v>
      </c>
      <c r="B3598">
        <v>2.5543800000000001</v>
      </c>
      <c r="C3598">
        <v>-0.31073000000000001</v>
      </c>
    </row>
    <row r="3599" spans="1:3" x14ac:dyDescent="0.2">
      <c r="A3599">
        <v>123.70132</v>
      </c>
      <c r="B3599">
        <v>2.4957699999999998</v>
      </c>
      <c r="C3599">
        <v>-0.1933</v>
      </c>
    </row>
    <row r="3600" spans="1:3" x14ac:dyDescent="0.2">
      <c r="A3600">
        <v>123.7354</v>
      </c>
      <c r="B3600">
        <v>2.6143800000000001</v>
      </c>
      <c r="C3600">
        <v>-0.14080999999999999</v>
      </c>
    </row>
    <row r="3601" spans="1:3" x14ac:dyDescent="0.2">
      <c r="A3601">
        <v>123.76903</v>
      </c>
      <c r="B3601">
        <v>2.37181</v>
      </c>
      <c r="C3601">
        <v>-0.19606000000000001</v>
      </c>
    </row>
    <row r="3602" spans="1:3" x14ac:dyDescent="0.2">
      <c r="A3602">
        <v>123.80471</v>
      </c>
      <c r="B3602">
        <v>2.1785700000000001</v>
      </c>
      <c r="C3602">
        <v>-0.28094000000000002</v>
      </c>
    </row>
    <row r="3603" spans="1:3" x14ac:dyDescent="0.2">
      <c r="A3603">
        <v>123.83865</v>
      </c>
      <c r="B3603">
        <v>2.4671599999999998</v>
      </c>
      <c r="C3603">
        <v>-0.27188000000000001</v>
      </c>
    </row>
    <row r="3604" spans="1:3" x14ac:dyDescent="0.2">
      <c r="A3604">
        <v>123.87258</v>
      </c>
      <c r="B3604">
        <v>2.5490200000000001</v>
      </c>
      <c r="C3604">
        <v>-0.21110000000000001</v>
      </c>
    </row>
    <row r="3605" spans="1:3" x14ac:dyDescent="0.2">
      <c r="A3605">
        <v>123.90639</v>
      </c>
      <c r="B3605">
        <v>2.4363800000000002</v>
      </c>
      <c r="C3605">
        <v>-0.15679000000000001</v>
      </c>
    </row>
    <row r="3606" spans="1:3" x14ac:dyDescent="0.2">
      <c r="A3606">
        <v>123.94079000000001</v>
      </c>
      <c r="B3606">
        <v>2.5489999999999999</v>
      </c>
      <c r="C3606">
        <v>-0.24603</v>
      </c>
    </row>
    <row r="3607" spans="1:3" x14ac:dyDescent="0.2">
      <c r="A3607">
        <v>123.97481999999999</v>
      </c>
      <c r="B3607">
        <v>2.3957299999999999</v>
      </c>
      <c r="C3607">
        <v>-0.19555</v>
      </c>
    </row>
    <row r="3608" spans="1:3" x14ac:dyDescent="0.2">
      <c r="A3608">
        <v>124.00824</v>
      </c>
      <c r="B3608">
        <v>2.40367</v>
      </c>
      <c r="C3608">
        <v>-0.18612000000000001</v>
      </c>
    </row>
    <row r="3609" spans="1:3" x14ac:dyDescent="0.2">
      <c r="A3609">
        <v>124.04113</v>
      </c>
      <c r="B3609">
        <v>2.3590499999999999</v>
      </c>
      <c r="C3609">
        <v>-6.225E-2</v>
      </c>
    </row>
    <row r="3610" spans="1:3" x14ac:dyDescent="0.2">
      <c r="A3610">
        <v>124.07531</v>
      </c>
      <c r="B3610">
        <v>2.7313100000000001</v>
      </c>
      <c r="C3610">
        <v>-0.21926999999999999</v>
      </c>
    </row>
    <row r="3611" spans="1:3" x14ac:dyDescent="0.2">
      <c r="A3611">
        <v>124.10821</v>
      </c>
      <c r="B3611">
        <v>2.53843</v>
      </c>
      <c r="C3611">
        <v>-0.14158999999999999</v>
      </c>
    </row>
    <row r="3612" spans="1:3" x14ac:dyDescent="0.2">
      <c r="A3612">
        <v>124.14248000000001</v>
      </c>
      <c r="B3612">
        <v>2.64594</v>
      </c>
      <c r="C3612">
        <v>-0.25433</v>
      </c>
    </row>
    <row r="3613" spans="1:3" x14ac:dyDescent="0.2">
      <c r="A3613">
        <v>124.1767</v>
      </c>
      <c r="B3613">
        <v>2.59145</v>
      </c>
      <c r="C3613">
        <v>-7.8439999999999996E-2</v>
      </c>
    </row>
    <row r="3614" spans="1:3" x14ac:dyDescent="0.2">
      <c r="A3614">
        <v>124.21104</v>
      </c>
      <c r="B3614">
        <v>2.6145700000000001</v>
      </c>
      <c r="C3614">
        <v>-0.20687</v>
      </c>
    </row>
    <row r="3615" spans="1:3" x14ac:dyDescent="0.2">
      <c r="A3615">
        <v>124.24444</v>
      </c>
      <c r="B3615">
        <v>2.5904799999999999</v>
      </c>
      <c r="C3615">
        <v>-0.27143</v>
      </c>
    </row>
    <row r="3616" spans="1:3" x14ac:dyDescent="0.2">
      <c r="A3616">
        <v>124.27833</v>
      </c>
      <c r="B3616">
        <v>2.52969</v>
      </c>
      <c r="C3616">
        <v>-0.28150999999999998</v>
      </c>
    </row>
    <row r="3617" spans="1:3" x14ac:dyDescent="0.2">
      <c r="A3617">
        <v>124.31270000000001</v>
      </c>
      <c r="B3617">
        <v>2.7181000000000002</v>
      </c>
      <c r="C3617">
        <v>-0.27849000000000002</v>
      </c>
    </row>
    <row r="3618" spans="1:3" x14ac:dyDescent="0.2">
      <c r="A3618">
        <v>124.34683</v>
      </c>
      <c r="B3618">
        <v>2.4663300000000001</v>
      </c>
      <c r="C3618">
        <v>-0.27622000000000002</v>
      </c>
    </row>
    <row r="3619" spans="1:3" x14ac:dyDescent="0.2">
      <c r="A3619">
        <v>124.38051</v>
      </c>
      <c r="B3619">
        <v>2.7600899999999999</v>
      </c>
      <c r="C3619">
        <v>-0.18539</v>
      </c>
    </row>
    <row r="3620" spans="1:3" x14ac:dyDescent="0.2">
      <c r="A3620">
        <v>124.41437999999999</v>
      </c>
      <c r="B3620">
        <v>2.58969</v>
      </c>
      <c r="C3620">
        <v>-0.16617000000000001</v>
      </c>
    </row>
    <row r="3621" spans="1:3" x14ac:dyDescent="0.2">
      <c r="A3621">
        <v>124.44814</v>
      </c>
      <c r="B3621">
        <v>2.29834</v>
      </c>
      <c r="C3621">
        <v>-0.10606</v>
      </c>
    </row>
    <row r="3622" spans="1:3" x14ac:dyDescent="0.2">
      <c r="A3622">
        <v>124.48278999999999</v>
      </c>
      <c r="B3622">
        <v>2.2879100000000001</v>
      </c>
      <c r="C3622">
        <v>-0.20734</v>
      </c>
    </row>
    <row r="3623" spans="1:3" x14ac:dyDescent="0.2">
      <c r="A3623">
        <v>124.51689</v>
      </c>
      <c r="B3623">
        <v>2.3795700000000002</v>
      </c>
      <c r="C3623">
        <v>-0.18265999999999999</v>
      </c>
    </row>
    <row r="3624" spans="1:3" x14ac:dyDescent="0.2">
      <c r="A3624">
        <v>124.55046</v>
      </c>
      <c r="B3624">
        <v>2.3301599999999998</v>
      </c>
      <c r="C3624">
        <v>-0.24865000000000001</v>
      </c>
    </row>
    <row r="3625" spans="1:3" x14ac:dyDescent="0.2">
      <c r="A3625">
        <v>124.58450000000001</v>
      </c>
      <c r="B3625">
        <v>2.5199500000000001</v>
      </c>
      <c r="C3625">
        <v>-0.22971</v>
      </c>
    </row>
    <row r="3626" spans="1:3" x14ac:dyDescent="0.2">
      <c r="A3626">
        <v>124.61844000000001</v>
      </c>
      <c r="B3626">
        <v>2.6835499999999999</v>
      </c>
      <c r="C3626">
        <v>-0.21820999999999999</v>
      </c>
    </row>
    <row r="3627" spans="1:3" x14ac:dyDescent="0.2">
      <c r="A3627">
        <v>124.65334</v>
      </c>
      <c r="B3627">
        <v>2.66309</v>
      </c>
      <c r="C3627">
        <v>-0.13535</v>
      </c>
    </row>
    <row r="3628" spans="1:3" x14ac:dyDescent="0.2">
      <c r="A3628">
        <v>124.68684</v>
      </c>
      <c r="B3628">
        <v>2.4064399999999999</v>
      </c>
      <c r="C3628">
        <v>-0.17904999999999999</v>
      </c>
    </row>
    <row r="3629" spans="1:3" x14ac:dyDescent="0.2">
      <c r="A3629">
        <v>124.72175</v>
      </c>
      <c r="B3629">
        <v>2.2913800000000002</v>
      </c>
      <c r="C3629">
        <v>-0.15715000000000001</v>
      </c>
    </row>
    <row r="3630" spans="1:3" x14ac:dyDescent="0.2">
      <c r="A3630">
        <v>124.75512000000001</v>
      </c>
      <c r="B3630">
        <v>2.3345099999999999</v>
      </c>
      <c r="C3630">
        <v>-0.14609</v>
      </c>
    </row>
    <row r="3631" spans="1:3" x14ac:dyDescent="0.2">
      <c r="A3631">
        <v>124.78959999999999</v>
      </c>
      <c r="B3631">
        <v>2.4702799999999998</v>
      </c>
      <c r="C3631">
        <v>-0.16175</v>
      </c>
    </row>
    <row r="3632" spans="1:3" x14ac:dyDescent="0.2">
      <c r="A3632">
        <v>124.82398000000001</v>
      </c>
      <c r="B3632">
        <v>2.0179800000000001</v>
      </c>
      <c r="C3632">
        <v>-0.26849000000000001</v>
      </c>
    </row>
    <row r="3633" spans="1:3" x14ac:dyDescent="0.2">
      <c r="A3633">
        <v>124.85791999999999</v>
      </c>
      <c r="B3633">
        <v>2.5865100000000001</v>
      </c>
      <c r="C3633">
        <v>-9.6140000000000003E-2</v>
      </c>
    </row>
    <row r="3634" spans="1:3" x14ac:dyDescent="0.2">
      <c r="A3634">
        <v>124.89205</v>
      </c>
      <c r="B3634">
        <v>2.4790899999999998</v>
      </c>
      <c r="C3634">
        <v>-0.19705</v>
      </c>
    </row>
    <row r="3635" spans="1:3" x14ac:dyDescent="0.2">
      <c r="A3635">
        <v>124.92632</v>
      </c>
      <c r="B3635">
        <v>2.3555000000000001</v>
      </c>
      <c r="C3635">
        <v>-0.29498999999999997</v>
      </c>
    </row>
    <row r="3636" spans="1:3" x14ac:dyDescent="0.2">
      <c r="A3636">
        <v>124.95947</v>
      </c>
      <c r="B3636">
        <v>2.4090099999999999</v>
      </c>
      <c r="C3636">
        <v>-0.13</v>
      </c>
    </row>
    <row r="3637" spans="1:3" x14ac:dyDescent="0.2">
      <c r="A3637">
        <v>124.99351</v>
      </c>
      <c r="B3637">
        <v>2.31107</v>
      </c>
      <c r="C3637">
        <v>-0.16522999999999999</v>
      </c>
    </row>
    <row r="3638" spans="1:3" x14ac:dyDescent="0.2">
      <c r="A3638">
        <v>125.02742000000001</v>
      </c>
      <c r="B3638">
        <v>2.3265899999999999</v>
      </c>
      <c r="C3638">
        <v>-0.25974999999999998</v>
      </c>
    </row>
    <row r="3639" spans="1:3" x14ac:dyDescent="0.2">
      <c r="A3639">
        <v>125.0611</v>
      </c>
      <c r="B3639">
        <v>2.2771499999999998</v>
      </c>
      <c r="C3639">
        <v>-0.33117000000000002</v>
      </c>
    </row>
    <row r="3640" spans="1:3" x14ac:dyDescent="0.2">
      <c r="A3640">
        <v>125.09417000000001</v>
      </c>
      <c r="B3640">
        <v>2.5161699999999998</v>
      </c>
      <c r="C3640">
        <v>-0.18720999999999999</v>
      </c>
    </row>
    <row r="3641" spans="1:3" x14ac:dyDescent="0.2">
      <c r="A3641">
        <v>125.12894</v>
      </c>
      <c r="B3641">
        <v>2.3774799999999998</v>
      </c>
      <c r="C3641">
        <v>-0.21944</v>
      </c>
    </row>
    <row r="3642" spans="1:3" x14ac:dyDescent="0.2">
      <c r="A3642">
        <v>125.16319</v>
      </c>
      <c r="B3642">
        <v>2.42306</v>
      </c>
      <c r="C3642">
        <v>-0.25330999999999998</v>
      </c>
    </row>
    <row r="3643" spans="1:3" x14ac:dyDescent="0.2">
      <c r="A3643">
        <v>125.19853999999999</v>
      </c>
      <c r="B3643">
        <v>2.3690000000000002</v>
      </c>
      <c r="C3643">
        <v>-0.17946000000000001</v>
      </c>
    </row>
    <row r="3644" spans="1:3" x14ac:dyDescent="0.2">
      <c r="A3644">
        <v>125.23399999999999</v>
      </c>
      <c r="B3644">
        <v>2.4697900000000002</v>
      </c>
      <c r="C3644">
        <v>-0.15806000000000001</v>
      </c>
    </row>
    <row r="3645" spans="1:3" x14ac:dyDescent="0.2">
      <c r="A3645">
        <v>125.2684</v>
      </c>
      <c r="B3645">
        <v>2.3748999999999998</v>
      </c>
      <c r="C3645">
        <v>-0.19223999999999999</v>
      </c>
    </row>
    <row r="3646" spans="1:3" x14ac:dyDescent="0.2">
      <c r="A3646">
        <v>125.3015</v>
      </c>
      <c r="B3646">
        <v>2.2626499999999998</v>
      </c>
      <c r="C3646">
        <v>-6.3469999999999999E-2</v>
      </c>
    </row>
    <row r="3647" spans="1:3" x14ac:dyDescent="0.2">
      <c r="A3647">
        <v>125.33682</v>
      </c>
      <c r="B3647">
        <v>2.4023500000000002</v>
      </c>
      <c r="C3647">
        <v>-3.3110000000000001E-2</v>
      </c>
    </row>
    <row r="3648" spans="1:3" x14ac:dyDescent="0.2">
      <c r="A3648">
        <v>125.36982</v>
      </c>
      <c r="B3648">
        <v>2.1539999999999999</v>
      </c>
      <c r="C3648">
        <v>-0.17276</v>
      </c>
    </row>
    <row r="3649" spans="1:3" x14ac:dyDescent="0.2">
      <c r="A3649">
        <v>125.40376000000001</v>
      </c>
      <c r="B3649">
        <v>2.3956400000000002</v>
      </c>
      <c r="C3649">
        <v>-0.16627</v>
      </c>
    </row>
    <row r="3650" spans="1:3" x14ac:dyDescent="0.2">
      <c r="A3650">
        <v>125.43704</v>
      </c>
      <c r="B3650">
        <v>2.4851299999999998</v>
      </c>
      <c r="C3650">
        <v>-0.10999</v>
      </c>
    </row>
    <row r="3651" spans="1:3" x14ac:dyDescent="0.2">
      <c r="A3651">
        <v>125.47253000000001</v>
      </c>
      <c r="B3651">
        <v>2.3231999999999999</v>
      </c>
      <c r="C3651">
        <v>-0.23913000000000001</v>
      </c>
    </row>
    <row r="3652" spans="1:3" x14ac:dyDescent="0.2">
      <c r="A3652">
        <v>125.50658</v>
      </c>
      <c r="B3652">
        <v>1.9981800000000001</v>
      </c>
      <c r="C3652">
        <v>-0.16158</v>
      </c>
    </row>
    <row r="3653" spans="1:3" x14ac:dyDescent="0.2">
      <c r="A3653">
        <v>125.54042</v>
      </c>
      <c r="B3653">
        <v>2.4518300000000002</v>
      </c>
      <c r="C3653">
        <v>-0.13464999999999999</v>
      </c>
    </row>
    <row r="3654" spans="1:3" x14ac:dyDescent="0.2">
      <c r="A3654">
        <v>125.5729</v>
      </c>
      <c r="B3654">
        <v>2.7098900000000001</v>
      </c>
      <c r="C3654">
        <v>-0.21684</v>
      </c>
    </row>
    <row r="3655" spans="1:3" x14ac:dyDescent="0.2">
      <c r="A3655">
        <v>125.60639999999999</v>
      </c>
      <c r="B3655">
        <v>2.4140299999999999</v>
      </c>
      <c r="C3655">
        <v>-0.20238999999999999</v>
      </c>
    </row>
    <row r="3656" spans="1:3" x14ac:dyDescent="0.2">
      <c r="A3656">
        <v>125.64006999999999</v>
      </c>
      <c r="B3656">
        <v>2.1120100000000002</v>
      </c>
      <c r="C3656">
        <v>-0.21632000000000001</v>
      </c>
    </row>
    <row r="3657" spans="1:3" x14ac:dyDescent="0.2">
      <c r="A3657">
        <v>125.67191</v>
      </c>
      <c r="B3657">
        <v>2.2803100000000001</v>
      </c>
      <c r="C3657">
        <v>-0.30534</v>
      </c>
    </row>
    <row r="3658" spans="1:3" x14ac:dyDescent="0.2">
      <c r="A3658">
        <v>125.70598</v>
      </c>
      <c r="B3658">
        <v>2.4990700000000001</v>
      </c>
      <c r="C3658">
        <v>-0.33428000000000002</v>
      </c>
    </row>
    <row r="3659" spans="1:3" x14ac:dyDescent="0.2">
      <c r="A3659">
        <v>125.74037</v>
      </c>
      <c r="B3659">
        <v>2.3392900000000001</v>
      </c>
      <c r="C3659">
        <v>-0.20424999999999999</v>
      </c>
    </row>
    <row r="3660" spans="1:3" x14ac:dyDescent="0.2">
      <c r="A3660">
        <v>125.77478000000001</v>
      </c>
      <c r="B3660">
        <v>2.3113999999999999</v>
      </c>
      <c r="C3660">
        <v>-0.24149999999999999</v>
      </c>
    </row>
    <row r="3661" spans="1:3" x14ac:dyDescent="0.2">
      <c r="A3661">
        <v>125.80889000000001</v>
      </c>
      <c r="B3661">
        <v>2.3327200000000001</v>
      </c>
      <c r="C3661">
        <v>-0.18583</v>
      </c>
    </row>
    <row r="3662" spans="1:3" x14ac:dyDescent="0.2">
      <c r="A3662">
        <v>125.84363999999999</v>
      </c>
      <c r="B3662">
        <v>2.5047600000000001</v>
      </c>
      <c r="C3662">
        <v>-0.14837</v>
      </c>
    </row>
    <row r="3663" spans="1:3" x14ac:dyDescent="0.2">
      <c r="A3663">
        <v>125.87823</v>
      </c>
      <c r="B3663">
        <v>2.3717199999999998</v>
      </c>
      <c r="C3663">
        <v>-0.22549</v>
      </c>
    </row>
    <row r="3664" spans="1:3" x14ac:dyDescent="0.2">
      <c r="A3664">
        <v>125.91275</v>
      </c>
      <c r="B3664">
        <v>2.4952999999999999</v>
      </c>
      <c r="C3664">
        <v>-0.25807999999999998</v>
      </c>
    </row>
    <row r="3665" spans="1:3" x14ac:dyDescent="0.2">
      <c r="A3665">
        <v>125.94631</v>
      </c>
      <c r="B3665">
        <v>2.4095599999999999</v>
      </c>
      <c r="C3665">
        <v>-9.4570000000000001E-2</v>
      </c>
    </row>
    <row r="3666" spans="1:3" x14ac:dyDescent="0.2">
      <c r="A3666">
        <v>125.98031</v>
      </c>
      <c r="B3666">
        <v>2.2780499999999999</v>
      </c>
      <c r="C3666">
        <v>-0.23585</v>
      </c>
    </row>
    <row r="3667" spans="1:3" x14ac:dyDescent="0.2">
      <c r="A3667">
        <v>126.01421000000001</v>
      </c>
      <c r="B3667">
        <v>2.4096600000000001</v>
      </c>
      <c r="C3667">
        <v>-0.28952</v>
      </c>
    </row>
    <row r="3668" spans="1:3" x14ac:dyDescent="0.2">
      <c r="A3668">
        <v>126.04806000000001</v>
      </c>
      <c r="B3668">
        <v>2.4068100000000001</v>
      </c>
      <c r="C3668">
        <v>-0.20483999999999999</v>
      </c>
    </row>
    <row r="3669" spans="1:3" x14ac:dyDescent="0.2">
      <c r="A3669">
        <v>126.08302999999999</v>
      </c>
      <c r="B3669">
        <v>2.3684400000000001</v>
      </c>
      <c r="C3669">
        <v>-0.17449000000000001</v>
      </c>
    </row>
    <row r="3670" spans="1:3" x14ac:dyDescent="0.2">
      <c r="A3670">
        <v>126.11667</v>
      </c>
      <c r="B3670">
        <v>2.34192</v>
      </c>
      <c r="C3670">
        <v>-0.13572999999999999</v>
      </c>
    </row>
    <row r="3671" spans="1:3" x14ac:dyDescent="0.2">
      <c r="A3671">
        <v>126.15196</v>
      </c>
      <c r="B3671">
        <v>2.1935199999999999</v>
      </c>
      <c r="C3671">
        <v>-0.22023999999999999</v>
      </c>
    </row>
    <row r="3672" spans="1:3" x14ac:dyDescent="0.2">
      <c r="A3672">
        <v>126.18546000000001</v>
      </c>
      <c r="B3672">
        <v>2.5041000000000002</v>
      </c>
      <c r="C3672">
        <v>-6.0560000000000003E-2</v>
      </c>
    </row>
    <row r="3673" spans="1:3" x14ac:dyDescent="0.2">
      <c r="A3673">
        <v>126.21876</v>
      </c>
      <c r="B3673">
        <v>2.5196900000000002</v>
      </c>
      <c r="C3673">
        <v>-0.19270000000000001</v>
      </c>
    </row>
    <row r="3674" spans="1:3" x14ac:dyDescent="0.2">
      <c r="A3674">
        <v>126.25020000000001</v>
      </c>
      <c r="B3674">
        <v>2.5577800000000002</v>
      </c>
      <c r="C3674">
        <v>-0.12655</v>
      </c>
    </row>
    <row r="3675" spans="1:3" x14ac:dyDescent="0.2">
      <c r="A3675">
        <v>126.28473</v>
      </c>
      <c r="B3675">
        <v>2.46191</v>
      </c>
      <c r="C3675">
        <v>-0.24179999999999999</v>
      </c>
    </row>
    <row r="3676" spans="1:3" x14ac:dyDescent="0.2">
      <c r="A3676">
        <v>126.31896999999999</v>
      </c>
      <c r="B3676">
        <v>2.2231999999999998</v>
      </c>
      <c r="C3676">
        <v>-0.13949</v>
      </c>
    </row>
    <row r="3677" spans="1:3" x14ac:dyDescent="0.2">
      <c r="A3677">
        <v>126.35307</v>
      </c>
      <c r="B3677">
        <v>2.2619899999999999</v>
      </c>
      <c r="C3677">
        <v>-0.11737</v>
      </c>
    </row>
    <row r="3678" spans="1:3" x14ac:dyDescent="0.2">
      <c r="A3678">
        <v>126.38755</v>
      </c>
      <c r="B3678">
        <v>2.21367</v>
      </c>
      <c r="C3678">
        <v>-0.15265999999999999</v>
      </c>
    </row>
    <row r="3679" spans="1:3" x14ac:dyDescent="0.2">
      <c r="A3679">
        <v>126.42171999999999</v>
      </c>
      <c r="B3679">
        <v>2.0556199999999998</v>
      </c>
      <c r="C3679">
        <v>-8.5550000000000001E-2</v>
      </c>
    </row>
    <row r="3680" spans="1:3" x14ac:dyDescent="0.2">
      <c r="A3680">
        <v>126.45586</v>
      </c>
      <c r="B3680">
        <v>2.7922500000000001</v>
      </c>
      <c r="C3680">
        <v>-0.22739999999999999</v>
      </c>
    </row>
    <row r="3681" spans="1:3" x14ac:dyDescent="0.2">
      <c r="A3681">
        <v>126.48922</v>
      </c>
      <c r="B3681">
        <v>2.3070900000000001</v>
      </c>
      <c r="C3681">
        <v>-0.26750000000000002</v>
      </c>
    </row>
    <row r="3682" spans="1:3" x14ac:dyDescent="0.2">
      <c r="A3682">
        <v>126.52359</v>
      </c>
      <c r="B3682">
        <v>2.1409699999999998</v>
      </c>
      <c r="C3682">
        <v>-9.0709999999999999E-2</v>
      </c>
    </row>
    <row r="3683" spans="1:3" x14ac:dyDescent="0.2">
      <c r="A3683">
        <v>126.55721</v>
      </c>
      <c r="B3683">
        <v>2.6930399999999999</v>
      </c>
      <c r="C3683">
        <v>-0.27564</v>
      </c>
    </row>
    <row r="3684" spans="1:3" x14ac:dyDescent="0.2">
      <c r="A3684">
        <v>126.59096</v>
      </c>
      <c r="B3684">
        <v>2.49797</v>
      </c>
      <c r="C3684">
        <v>-0.26106000000000001</v>
      </c>
    </row>
    <row r="3685" spans="1:3" x14ac:dyDescent="0.2">
      <c r="A3685">
        <v>126.62558</v>
      </c>
      <c r="B3685">
        <v>2.30253</v>
      </c>
      <c r="C3685">
        <v>-0.30320999999999998</v>
      </c>
    </row>
    <row r="3686" spans="1:3" x14ac:dyDescent="0.2">
      <c r="A3686">
        <v>126.65978</v>
      </c>
      <c r="B3686">
        <v>2.3253400000000002</v>
      </c>
      <c r="C3686">
        <v>-0.14935000000000001</v>
      </c>
    </row>
    <row r="3687" spans="1:3" x14ac:dyDescent="0.2">
      <c r="A3687">
        <v>126.69337</v>
      </c>
      <c r="B3687">
        <v>2.3332000000000002</v>
      </c>
      <c r="C3687">
        <v>-0.21884000000000001</v>
      </c>
    </row>
    <row r="3688" spans="1:3" x14ac:dyDescent="0.2">
      <c r="A3688">
        <v>126.72862000000001</v>
      </c>
      <c r="B3688">
        <v>2.1261999999999999</v>
      </c>
      <c r="C3688">
        <v>-0.15890000000000001</v>
      </c>
    </row>
    <row r="3689" spans="1:3" x14ac:dyDescent="0.2">
      <c r="A3689">
        <v>126.76255</v>
      </c>
      <c r="B3689">
        <v>2.3245399999999998</v>
      </c>
      <c r="C3689">
        <v>-0.20200000000000001</v>
      </c>
    </row>
    <row r="3690" spans="1:3" x14ac:dyDescent="0.2">
      <c r="A3690">
        <v>126.79576</v>
      </c>
      <c r="B3690">
        <v>2.3737300000000001</v>
      </c>
      <c r="C3690">
        <v>-0.20143</v>
      </c>
    </row>
    <row r="3691" spans="1:3" x14ac:dyDescent="0.2">
      <c r="A3691">
        <v>126.85113</v>
      </c>
      <c r="B3691">
        <v>2.4547500000000002</v>
      </c>
      <c r="C3691">
        <v>-0.14391999999999999</v>
      </c>
    </row>
    <row r="3692" spans="1:3" x14ac:dyDescent="0.2">
      <c r="A3692">
        <v>126.88665</v>
      </c>
      <c r="B3692">
        <v>2.5913300000000001</v>
      </c>
      <c r="C3692">
        <v>-0.29404999999999998</v>
      </c>
    </row>
    <row r="3693" spans="1:3" x14ac:dyDescent="0.2">
      <c r="A3693">
        <v>126.92116</v>
      </c>
      <c r="B3693">
        <v>2.3043200000000001</v>
      </c>
      <c r="C3693">
        <v>-0.24746000000000001</v>
      </c>
    </row>
    <row r="3694" spans="1:3" x14ac:dyDescent="0.2">
      <c r="A3694">
        <v>126.95641999999999</v>
      </c>
      <c r="B3694">
        <v>2.29047</v>
      </c>
      <c r="C3694">
        <v>-0.23014000000000001</v>
      </c>
    </row>
    <row r="3695" spans="1:3" x14ac:dyDescent="0.2">
      <c r="A3695">
        <v>126.99041</v>
      </c>
      <c r="B3695">
        <v>2.26342</v>
      </c>
      <c r="C3695">
        <v>-0.23343</v>
      </c>
    </row>
    <row r="3696" spans="1:3" x14ac:dyDescent="0.2">
      <c r="A3696">
        <v>127.0249</v>
      </c>
      <c r="B3696">
        <v>2.1225900000000002</v>
      </c>
      <c r="C3696">
        <v>-0.2611</v>
      </c>
    </row>
    <row r="3697" spans="1:3" x14ac:dyDescent="0.2">
      <c r="A3697">
        <v>127.05698</v>
      </c>
      <c r="B3697">
        <v>2.3940299999999999</v>
      </c>
      <c r="C3697">
        <v>-0.15518000000000001</v>
      </c>
    </row>
    <row r="3698" spans="1:3" x14ac:dyDescent="0.2">
      <c r="A3698">
        <v>127.08835999999999</v>
      </c>
      <c r="B3698">
        <v>2.23481</v>
      </c>
      <c r="C3698">
        <v>-0.17841000000000001</v>
      </c>
    </row>
    <row r="3699" spans="1:3" x14ac:dyDescent="0.2">
      <c r="A3699">
        <v>127.12066</v>
      </c>
      <c r="B3699">
        <v>2.6036800000000002</v>
      </c>
      <c r="C3699">
        <v>-0.18118999999999999</v>
      </c>
    </row>
    <row r="3700" spans="1:3" x14ac:dyDescent="0.2">
      <c r="A3700">
        <v>127.15406</v>
      </c>
      <c r="B3700">
        <v>2.5200300000000002</v>
      </c>
      <c r="C3700">
        <v>-0.16886000000000001</v>
      </c>
    </row>
    <row r="3701" spans="1:3" x14ac:dyDescent="0.2">
      <c r="A3701">
        <v>127.18893</v>
      </c>
      <c r="B3701">
        <v>2.1927400000000001</v>
      </c>
      <c r="C3701">
        <v>-0.12331</v>
      </c>
    </row>
    <row r="3702" spans="1:3" x14ac:dyDescent="0.2">
      <c r="A3702">
        <v>127.22208000000001</v>
      </c>
      <c r="B3702">
        <v>2.8700600000000001</v>
      </c>
      <c r="C3702">
        <v>-0.22614000000000001</v>
      </c>
    </row>
    <row r="3703" spans="1:3" x14ac:dyDescent="0.2">
      <c r="A3703">
        <v>127.25457</v>
      </c>
      <c r="B3703">
        <v>2.0934599999999999</v>
      </c>
      <c r="C3703">
        <v>-0.22001000000000001</v>
      </c>
    </row>
    <row r="3704" spans="1:3" x14ac:dyDescent="0.2">
      <c r="A3704">
        <v>127.28651000000001</v>
      </c>
      <c r="B3704">
        <v>2.5548600000000001</v>
      </c>
      <c r="C3704">
        <v>-0.19833000000000001</v>
      </c>
    </row>
    <row r="3705" spans="1:3" x14ac:dyDescent="0.2">
      <c r="A3705">
        <v>127.31938</v>
      </c>
      <c r="B3705">
        <v>2.41879</v>
      </c>
      <c r="C3705">
        <v>-0.25090000000000001</v>
      </c>
    </row>
    <row r="3706" spans="1:3" x14ac:dyDescent="0.2">
      <c r="A3706">
        <v>127.35393999999999</v>
      </c>
      <c r="B3706">
        <v>2.5635599999999998</v>
      </c>
      <c r="C3706">
        <v>-0.18176</v>
      </c>
    </row>
    <row r="3707" spans="1:3" x14ac:dyDescent="0.2">
      <c r="A3707">
        <v>127.3866</v>
      </c>
      <c r="B3707">
        <v>2.3793500000000001</v>
      </c>
      <c r="C3707">
        <v>-0.19162000000000001</v>
      </c>
    </row>
    <row r="3708" spans="1:3" x14ac:dyDescent="0.2">
      <c r="A3708">
        <v>127.42068999999999</v>
      </c>
      <c r="B3708">
        <v>2.56881</v>
      </c>
      <c r="C3708">
        <v>-0.19652</v>
      </c>
    </row>
    <row r="3709" spans="1:3" x14ac:dyDescent="0.2">
      <c r="A3709">
        <v>127.4525</v>
      </c>
      <c r="B3709">
        <v>2.6623999999999999</v>
      </c>
      <c r="C3709">
        <v>-0.36077999999999999</v>
      </c>
    </row>
    <row r="3710" spans="1:3" x14ac:dyDescent="0.2">
      <c r="A3710">
        <v>127.48499</v>
      </c>
      <c r="B3710">
        <v>2.3255300000000001</v>
      </c>
      <c r="C3710">
        <v>-0.16306000000000001</v>
      </c>
    </row>
    <row r="3711" spans="1:3" x14ac:dyDescent="0.2">
      <c r="A3711">
        <v>127.51603</v>
      </c>
      <c r="B3711">
        <v>2.5548299999999999</v>
      </c>
      <c r="C3711">
        <v>-0.24104</v>
      </c>
    </row>
    <row r="3712" spans="1:3" x14ac:dyDescent="0.2">
      <c r="A3712">
        <v>127.54819000000001</v>
      </c>
      <c r="B3712">
        <v>2.2554099999999999</v>
      </c>
      <c r="C3712">
        <v>-0.14313000000000001</v>
      </c>
    </row>
    <row r="3713" spans="1:3" x14ac:dyDescent="0.2">
      <c r="A3713">
        <v>127.58301</v>
      </c>
      <c r="B3713">
        <v>2.47885</v>
      </c>
      <c r="C3713">
        <v>-0.18748999999999999</v>
      </c>
    </row>
    <row r="3714" spans="1:3" x14ac:dyDescent="0.2">
      <c r="A3714">
        <v>127.61620000000001</v>
      </c>
      <c r="B3714">
        <v>2.2019000000000002</v>
      </c>
      <c r="C3714">
        <v>-0.21290999999999999</v>
      </c>
    </row>
    <row r="3715" spans="1:3" x14ac:dyDescent="0.2">
      <c r="A3715">
        <v>127.65146</v>
      </c>
      <c r="B3715">
        <v>2.4378000000000002</v>
      </c>
      <c r="C3715">
        <v>-0.24068999999999999</v>
      </c>
    </row>
    <row r="3716" spans="1:3" x14ac:dyDescent="0.2">
      <c r="A3716">
        <v>127.68463</v>
      </c>
      <c r="B3716">
        <v>2.4567100000000002</v>
      </c>
      <c r="C3716">
        <v>-0.30729000000000001</v>
      </c>
    </row>
    <row r="3717" spans="1:3" x14ac:dyDescent="0.2">
      <c r="A3717">
        <v>127.71608000000001</v>
      </c>
      <c r="B3717">
        <v>2.5311599999999999</v>
      </c>
      <c r="C3717">
        <v>-0.32475999999999999</v>
      </c>
    </row>
    <row r="3718" spans="1:3" x14ac:dyDescent="0.2">
      <c r="A3718">
        <v>127.74746</v>
      </c>
      <c r="B3718">
        <v>2.0183300000000002</v>
      </c>
      <c r="C3718">
        <v>-0.16699</v>
      </c>
    </row>
    <row r="3719" spans="1:3" x14ac:dyDescent="0.2">
      <c r="A3719">
        <v>127.78236</v>
      </c>
      <c r="B3719">
        <v>2.4319700000000002</v>
      </c>
      <c r="C3719">
        <v>-0.33545000000000003</v>
      </c>
    </row>
    <row r="3720" spans="1:3" x14ac:dyDescent="0.2">
      <c r="A3720">
        <v>127.81608</v>
      </c>
      <c r="B3720">
        <v>2.4275500000000001</v>
      </c>
      <c r="C3720">
        <v>-0.23386999999999999</v>
      </c>
    </row>
    <row r="3721" spans="1:3" x14ac:dyDescent="0.2">
      <c r="A3721">
        <v>127.84819</v>
      </c>
      <c r="B3721">
        <v>2.6603699999999999</v>
      </c>
      <c r="C3721">
        <v>-0.17324999999999999</v>
      </c>
    </row>
    <row r="3722" spans="1:3" x14ac:dyDescent="0.2">
      <c r="A3722">
        <v>127.88155999999999</v>
      </c>
      <c r="B3722">
        <v>2.43187</v>
      </c>
      <c r="C3722">
        <v>-0.13849</v>
      </c>
    </row>
    <row r="3723" spans="1:3" x14ac:dyDescent="0.2">
      <c r="A3723">
        <v>127.91466</v>
      </c>
      <c r="B3723">
        <v>2.4851100000000002</v>
      </c>
      <c r="C3723">
        <v>-0.10823000000000001</v>
      </c>
    </row>
    <row r="3724" spans="1:3" x14ac:dyDescent="0.2">
      <c r="A3724">
        <v>127.94965999999999</v>
      </c>
      <c r="B3724">
        <v>2.1238199999999998</v>
      </c>
      <c r="C3724">
        <v>-0.216</v>
      </c>
    </row>
    <row r="3725" spans="1:3" x14ac:dyDescent="0.2">
      <c r="A3725">
        <v>127.9836</v>
      </c>
      <c r="B3725">
        <v>2.15544</v>
      </c>
      <c r="C3725">
        <v>-0.24654000000000001</v>
      </c>
    </row>
    <row r="3726" spans="1:3" x14ac:dyDescent="0.2">
      <c r="A3726">
        <v>128.01793000000001</v>
      </c>
      <c r="B3726">
        <v>2.27095</v>
      </c>
      <c r="C3726">
        <v>-0.15851999999999999</v>
      </c>
    </row>
    <row r="3727" spans="1:3" x14ac:dyDescent="0.2">
      <c r="A3727">
        <v>128.05181999999999</v>
      </c>
      <c r="B3727">
        <v>2.3078500000000002</v>
      </c>
      <c r="C3727">
        <v>-0.28728999999999999</v>
      </c>
    </row>
    <row r="3728" spans="1:3" x14ac:dyDescent="0.2">
      <c r="A3728">
        <v>128.08860000000001</v>
      </c>
      <c r="B3728">
        <v>2.4823499999999998</v>
      </c>
      <c r="C3728">
        <v>-0.28454000000000002</v>
      </c>
    </row>
    <row r="3729" spans="1:3" x14ac:dyDescent="0.2">
      <c r="A3729">
        <v>128.12352000000001</v>
      </c>
      <c r="B3729">
        <v>2.4528099999999999</v>
      </c>
      <c r="C3729">
        <v>-0.19495000000000001</v>
      </c>
    </row>
    <row r="3730" spans="1:3" x14ac:dyDescent="0.2">
      <c r="A3730">
        <v>128.15727000000001</v>
      </c>
      <c r="B3730">
        <v>2.3378899999999998</v>
      </c>
      <c r="C3730">
        <v>-0.24598</v>
      </c>
    </row>
    <row r="3731" spans="1:3" x14ac:dyDescent="0.2">
      <c r="A3731">
        <v>128.19086999999999</v>
      </c>
      <c r="B3731">
        <v>2.4984899999999999</v>
      </c>
      <c r="C3731">
        <v>-0.15706000000000001</v>
      </c>
    </row>
    <row r="3732" spans="1:3" x14ac:dyDescent="0.2">
      <c r="A3732">
        <v>128.22502</v>
      </c>
      <c r="B3732">
        <v>2.4322499999999998</v>
      </c>
      <c r="C3732">
        <v>-0.21440999999999999</v>
      </c>
    </row>
    <row r="3733" spans="1:3" x14ac:dyDescent="0.2">
      <c r="A3733">
        <v>128.25841</v>
      </c>
      <c r="B3733">
        <v>2.29576</v>
      </c>
      <c r="C3733">
        <v>-0.16780999999999999</v>
      </c>
    </row>
    <row r="3734" spans="1:3" x14ac:dyDescent="0.2">
      <c r="A3734">
        <v>128.29083</v>
      </c>
      <c r="B3734">
        <v>2.3742200000000002</v>
      </c>
      <c r="C3734">
        <v>-0.19581999999999999</v>
      </c>
    </row>
    <row r="3735" spans="1:3" x14ac:dyDescent="0.2">
      <c r="A3735">
        <v>128.32483999999999</v>
      </c>
      <c r="B3735">
        <v>2.4678900000000001</v>
      </c>
      <c r="C3735">
        <v>-0.26196999999999998</v>
      </c>
    </row>
    <row r="3736" spans="1:3" x14ac:dyDescent="0.2">
      <c r="A3736">
        <v>128.36009999999999</v>
      </c>
      <c r="B3736">
        <v>2.27251</v>
      </c>
      <c r="C3736">
        <v>-0.24459</v>
      </c>
    </row>
    <row r="3737" spans="1:3" x14ac:dyDescent="0.2">
      <c r="A3737">
        <v>128.39466999999999</v>
      </c>
      <c r="B3737">
        <v>2.2530100000000002</v>
      </c>
      <c r="C3737">
        <v>-0.20985000000000001</v>
      </c>
    </row>
    <row r="3738" spans="1:3" x14ac:dyDescent="0.2">
      <c r="A3738">
        <v>128.42909</v>
      </c>
      <c r="B3738">
        <v>2.24498</v>
      </c>
      <c r="C3738">
        <v>-0.18898000000000001</v>
      </c>
    </row>
    <row r="3739" spans="1:3" x14ac:dyDescent="0.2">
      <c r="A3739">
        <v>128.46302</v>
      </c>
      <c r="B3739">
        <v>2.4523199999999998</v>
      </c>
      <c r="C3739">
        <v>-0.20906</v>
      </c>
    </row>
    <row r="3740" spans="1:3" x14ac:dyDescent="0.2">
      <c r="A3740">
        <v>128.4982</v>
      </c>
      <c r="B3740">
        <v>2.42645</v>
      </c>
      <c r="C3740">
        <v>-0.23255999999999999</v>
      </c>
    </row>
    <row r="3741" spans="1:3" x14ac:dyDescent="0.2">
      <c r="A3741">
        <v>128.53310999999999</v>
      </c>
      <c r="B3741">
        <v>2.3077999999999999</v>
      </c>
      <c r="C3741">
        <v>-0.30108000000000001</v>
      </c>
    </row>
    <row r="3742" spans="1:3" x14ac:dyDescent="0.2">
      <c r="A3742">
        <v>128.56828999999999</v>
      </c>
      <c r="B3742">
        <v>2.7827899999999999</v>
      </c>
      <c r="C3742">
        <v>-0.18861</v>
      </c>
    </row>
    <row r="3743" spans="1:3" x14ac:dyDescent="0.2">
      <c r="A3743">
        <v>128.60199</v>
      </c>
      <c r="B3743">
        <v>2.4251900000000002</v>
      </c>
      <c r="C3743">
        <v>-0.1226</v>
      </c>
    </row>
    <row r="3744" spans="1:3" x14ac:dyDescent="0.2">
      <c r="A3744">
        <v>128.63687999999999</v>
      </c>
      <c r="B3744">
        <v>2.2245599999999999</v>
      </c>
      <c r="C3744">
        <v>-0.17263999999999999</v>
      </c>
    </row>
    <row r="3745" spans="1:3" x14ac:dyDescent="0.2">
      <c r="A3745">
        <v>128.67080000000001</v>
      </c>
      <c r="B3745">
        <v>2.59544</v>
      </c>
      <c r="C3745">
        <v>-0.23677999999999999</v>
      </c>
    </row>
    <row r="3746" spans="1:3" x14ac:dyDescent="0.2">
      <c r="A3746">
        <v>128.70402999999999</v>
      </c>
      <c r="B3746">
        <v>2.4609200000000002</v>
      </c>
      <c r="C3746">
        <v>-0.26080999999999999</v>
      </c>
    </row>
    <row r="3747" spans="1:3" x14ac:dyDescent="0.2">
      <c r="A3747">
        <v>128.73918</v>
      </c>
      <c r="B3747">
        <v>2.1374900000000001</v>
      </c>
      <c r="C3747">
        <v>-0.21299999999999999</v>
      </c>
    </row>
    <row r="3748" spans="1:3" x14ac:dyDescent="0.2">
      <c r="A3748">
        <v>128.77349000000001</v>
      </c>
      <c r="B3748">
        <v>2.5579700000000001</v>
      </c>
      <c r="C3748">
        <v>-0.26802999999999999</v>
      </c>
    </row>
    <row r="3749" spans="1:3" x14ac:dyDescent="0.2">
      <c r="A3749">
        <v>128.80790999999999</v>
      </c>
      <c r="B3749">
        <v>2.3476499999999998</v>
      </c>
      <c r="C3749">
        <v>-0.15523000000000001</v>
      </c>
    </row>
    <row r="3750" spans="1:3" x14ac:dyDescent="0.2">
      <c r="A3750">
        <v>128.8415</v>
      </c>
      <c r="B3750">
        <v>2.3171400000000002</v>
      </c>
      <c r="C3750">
        <v>-0.28888999999999998</v>
      </c>
    </row>
    <row r="3751" spans="1:3" x14ac:dyDescent="0.2">
      <c r="A3751">
        <v>128.87658999999999</v>
      </c>
      <c r="B3751">
        <v>2.4933000000000001</v>
      </c>
      <c r="C3751">
        <v>-0.19137000000000001</v>
      </c>
    </row>
    <row r="3752" spans="1:3" x14ac:dyDescent="0.2">
      <c r="A3752">
        <v>128.91104000000001</v>
      </c>
      <c r="B3752">
        <v>2.4552299999999998</v>
      </c>
      <c r="C3752">
        <v>-0.17227000000000001</v>
      </c>
    </row>
    <row r="3753" spans="1:3" x14ac:dyDescent="0.2">
      <c r="A3753">
        <v>128.94524000000001</v>
      </c>
      <c r="B3753">
        <v>2.1952099999999999</v>
      </c>
      <c r="C3753">
        <v>-0.19252</v>
      </c>
    </row>
    <row r="3754" spans="1:3" x14ac:dyDescent="0.2">
      <c r="A3754">
        <v>128.98009999999999</v>
      </c>
      <c r="B3754">
        <v>2.2591299999999999</v>
      </c>
      <c r="C3754">
        <v>-0.23361000000000001</v>
      </c>
    </row>
    <row r="3755" spans="1:3" x14ac:dyDescent="0.2">
      <c r="A3755">
        <v>129.01531</v>
      </c>
      <c r="B3755">
        <v>2.4186899999999998</v>
      </c>
      <c r="C3755">
        <v>-0.27912999999999999</v>
      </c>
    </row>
    <row r="3756" spans="1:3" x14ac:dyDescent="0.2">
      <c r="A3756">
        <v>129.04917</v>
      </c>
      <c r="B3756">
        <v>2.5470199999999998</v>
      </c>
      <c r="C3756">
        <v>-0.25886999999999999</v>
      </c>
    </row>
    <row r="3757" spans="1:3" x14ac:dyDescent="0.2">
      <c r="A3757">
        <v>129.08297999999999</v>
      </c>
      <c r="B3757">
        <v>2.4981300000000002</v>
      </c>
      <c r="C3757">
        <v>-0.18303</v>
      </c>
    </row>
    <row r="3758" spans="1:3" x14ac:dyDescent="0.2">
      <c r="A3758">
        <v>129.11750000000001</v>
      </c>
      <c r="B3758">
        <v>2.5208900000000001</v>
      </c>
      <c r="C3758">
        <v>-0.23715</v>
      </c>
    </row>
    <row r="3759" spans="1:3" x14ac:dyDescent="0.2">
      <c r="A3759">
        <v>129.15159</v>
      </c>
      <c r="B3759">
        <v>2.508</v>
      </c>
      <c r="C3759">
        <v>-0.15792</v>
      </c>
    </row>
    <row r="3760" spans="1:3" x14ac:dyDescent="0.2">
      <c r="A3760">
        <v>129.18544</v>
      </c>
      <c r="B3760">
        <v>2.3906700000000001</v>
      </c>
      <c r="C3760">
        <v>-0.27337</v>
      </c>
    </row>
    <row r="3761" spans="1:3" x14ac:dyDescent="0.2">
      <c r="A3761">
        <v>129.21941000000001</v>
      </c>
      <c r="B3761">
        <v>2.4514800000000001</v>
      </c>
      <c r="C3761">
        <v>-0.26789000000000002</v>
      </c>
    </row>
    <row r="3762" spans="1:3" x14ac:dyDescent="0.2">
      <c r="A3762">
        <v>129.25452999999999</v>
      </c>
      <c r="B3762">
        <v>2.54203</v>
      </c>
      <c r="C3762">
        <v>-0.31869999999999998</v>
      </c>
    </row>
    <row r="3763" spans="1:3" x14ac:dyDescent="0.2">
      <c r="A3763">
        <v>129.28966</v>
      </c>
      <c r="B3763">
        <v>2.4530500000000002</v>
      </c>
      <c r="C3763">
        <v>-0.21732000000000001</v>
      </c>
    </row>
    <row r="3764" spans="1:3" x14ac:dyDescent="0.2">
      <c r="A3764">
        <v>129.32293000000001</v>
      </c>
      <c r="B3764">
        <v>2.1891799999999999</v>
      </c>
      <c r="C3764">
        <v>-0.13808000000000001</v>
      </c>
    </row>
    <row r="3765" spans="1:3" x14ac:dyDescent="0.2">
      <c r="A3765">
        <v>129.35590999999999</v>
      </c>
      <c r="B3765">
        <v>2.4032800000000001</v>
      </c>
      <c r="C3765">
        <v>-0.16913</v>
      </c>
    </row>
    <row r="3766" spans="1:3" x14ac:dyDescent="0.2">
      <c r="A3766">
        <v>129.39113</v>
      </c>
      <c r="B3766">
        <v>2.31717</v>
      </c>
      <c r="C3766">
        <v>-0.11446000000000001</v>
      </c>
    </row>
    <row r="3767" spans="1:3" x14ac:dyDescent="0.2">
      <c r="A3767">
        <v>129.42472000000001</v>
      </c>
      <c r="B3767">
        <v>2.2429000000000001</v>
      </c>
      <c r="C3767">
        <v>-0.17413000000000001</v>
      </c>
    </row>
    <row r="3768" spans="1:3" x14ac:dyDescent="0.2">
      <c r="A3768">
        <v>129.45895999999999</v>
      </c>
      <c r="B3768">
        <v>2.3054999999999999</v>
      </c>
      <c r="C3768">
        <v>-0.29050999999999999</v>
      </c>
    </row>
    <row r="3769" spans="1:3" x14ac:dyDescent="0.2">
      <c r="A3769">
        <v>129.49215000000001</v>
      </c>
      <c r="B3769">
        <v>2.51308</v>
      </c>
      <c r="C3769">
        <v>-0.30026000000000003</v>
      </c>
    </row>
    <row r="3770" spans="1:3" x14ac:dyDescent="0.2">
      <c r="A3770">
        <v>129.52637999999999</v>
      </c>
      <c r="B3770">
        <v>2.4581400000000002</v>
      </c>
      <c r="C3770">
        <v>-0.18104000000000001</v>
      </c>
    </row>
    <row r="3771" spans="1:3" x14ac:dyDescent="0.2">
      <c r="A3771">
        <v>129.56</v>
      </c>
      <c r="B3771">
        <v>2.1258300000000001</v>
      </c>
      <c r="C3771">
        <v>-0.33709</v>
      </c>
    </row>
    <row r="3772" spans="1:3" x14ac:dyDescent="0.2">
      <c r="A3772">
        <v>129.59419</v>
      </c>
      <c r="B3772">
        <v>2.34118</v>
      </c>
      <c r="C3772">
        <v>-0.17419999999999999</v>
      </c>
    </row>
    <row r="3773" spans="1:3" x14ac:dyDescent="0.2">
      <c r="A3773">
        <v>129.62594000000001</v>
      </c>
      <c r="B3773">
        <v>2.5304000000000002</v>
      </c>
      <c r="C3773">
        <v>-0.20610999999999999</v>
      </c>
    </row>
    <row r="3774" spans="1:3" x14ac:dyDescent="0.2">
      <c r="A3774">
        <v>129.66095999999999</v>
      </c>
      <c r="B3774">
        <v>2.3817400000000002</v>
      </c>
      <c r="C3774">
        <v>-0.15246000000000001</v>
      </c>
    </row>
    <row r="3775" spans="1:3" x14ac:dyDescent="0.2">
      <c r="A3775">
        <v>129.69584</v>
      </c>
      <c r="B3775">
        <v>2.4352999999999998</v>
      </c>
      <c r="C3775">
        <v>-0.19256000000000001</v>
      </c>
    </row>
    <row r="3776" spans="1:3" x14ac:dyDescent="0.2">
      <c r="A3776">
        <v>129.73114000000001</v>
      </c>
      <c r="B3776">
        <v>2.33439</v>
      </c>
      <c r="C3776">
        <v>-0.27273999999999998</v>
      </c>
    </row>
    <row r="3777" spans="1:3" x14ac:dyDescent="0.2">
      <c r="A3777">
        <v>129.76488000000001</v>
      </c>
      <c r="B3777">
        <v>2.6345200000000002</v>
      </c>
      <c r="C3777">
        <v>-0.14917</v>
      </c>
    </row>
    <row r="3778" spans="1:3" x14ac:dyDescent="0.2">
      <c r="A3778">
        <v>129.79908</v>
      </c>
      <c r="B3778">
        <v>2.3859599999999999</v>
      </c>
      <c r="C3778">
        <v>-0.31123000000000001</v>
      </c>
    </row>
    <row r="3779" spans="1:3" x14ac:dyDescent="0.2">
      <c r="A3779">
        <v>129.83313999999999</v>
      </c>
      <c r="B3779">
        <v>2.5146999999999999</v>
      </c>
      <c r="C3779">
        <v>-0.19903999999999999</v>
      </c>
    </row>
    <row r="3780" spans="1:3" x14ac:dyDescent="0.2">
      <c r="A3780">
        <v>129.86698000000001</v>
      </c>
      <c r="B3780">
        <v>2.47607</v>
      </c>
      <c r="C3780">
        <v>-0.12962000000000001</v>
      </c>
    </row>
    <row r="3781" spans="1:3" x14ac:dyDescent="0.2">
      <c r="A3781">
        <v>129.90168</v>
      </c>
      <c r="B3781">
        <v>2.48197</v>
      </c>
      <c r="C3781">
        <v>-0.16663</v>
      </c>
    </row>
    <row r="3782" spans="1:3" x14ac:dyDescent="0.2">
      <c r="A3782">
        <v>129.93545</v>
      </c>
      <c r="B3782">
        <v>2.5743399999999999</v>
      </c>
      <c r="C3782">
        <v>-0.20024</v>
      </c>
    </row>
    <row r="3783" spans="1:3" x14ac:dyDescent="0.2">
      <c r="A3783">
        <v>129.96836999999999</v>
      </c>
      <c r="B3783">
        <v>2.30762</v>
      </c>
      <c r="C3783">
        <v>-0.2324</v>
      </c>
    </row>
    <row r="3784" spans="1:3" x14ac:dyDescent="0.2">
      <c r="A3784">
        <v>130.00389000000001</v>
      </c>
      <c r="B3784">
        <v>2.1913399999999998</v>
      </c>
      <c r="C3784">
        <v>-0.2843</v>
      </c>
    </row>
    <row r="3785" spans="1:3" x14ac:dyDescent="0.2">
      <c r="A3785">
        <v>130.03835000000001</v>
      </c>
      <c r="B3785">
        <v>2.3092199999999998</v>
      </c>
      <c r="C3785">
        <v>-0.24234</v>
      </c>
    </row>
    <row r="3786" spans="1:3" x14ac:dyDescent="0.2">
      <c r="A3786">
        <v>130.072</v>
      </c>
      <c r="B3786">
        <v>2.52983</v>
      </c>
      <c r="C3786">
        <v>-0.24060999999999999</v>
      </c>
    </row>
    <row r="3787" spans="1:3" x14ac:dyDescent="0.2">
      <c r="A3787">
        <v>130.10767999999999</v>
      </c>
      <c r="B3787">
        <v>2.46129</v>
      </c>
      <c r="C3787">
        <v>-0.26769999999999999</v>
      </c>
    </row>
    <row r="3788" spans="1:3" x14ac:dyDescent="0.2">
      <c r="A3788">
        <v>130.14044000000001</v>
      </c>
      <c r="B3788">
        <v>2.1215199999999999</v>
      </c>
      <c r="C3788">
        <v>-0.24518999999999999</v>
      </c>
    </row>
    <row r="3789" spans="1:3" x14ac:dyDescent="0.2">
      <c r="A3789">
        <v>130.17437000000001</v>
      </c>
      <c r="B3789">
        <v>2.4943</v>
      </c>
      <c r="C3789">
        <v>-0.22735</v>
      </c>
    </row>
    <row r="3790" spans="1:3" x14ac:dyDescent="0.2">
      <c r="A3790">
        <v>130.20930000000001</v>
      </c>
      <c r="B3790">
        <v>2.4017599999999999</v>
      </c>
      <c r="C3790">
        <v>-0.25763999999999998</v>
      </c>
    </row>
    <row r="3791" spans="1:3" x14ac:dyDescent="0.2">
      <c r="A3791">
        <v>130.24565999999999</v>
      </c>
      <c r="B3791">
        <v>2.3697900000000001</v>
      </c>
      <c r="C3791">
        <v>-0.18909999999999999</v>
      </c>
    </row>
    <row r="3792" spans="1:3" x14ac:dyDescent="0.2">
      <c r="A3792">
        <v>130.28093000000001</v>
      </c>
      <c r="B3792">
        <v>2.37852</v>
      </c>
      <c r="C3792">
        <v>-0.25228</v>
      </c>
    </row>
    <row r="3793" spans="1:3" x14ac:dyDescent="0.2">
      <c r="A3793">
        <v>130.31455</v>
      </c>
      <c r="B3793">
        <v>2.5163099999999998</v>
      </c>
      <c r="C3793">
        <v>-0.20799000000000001</v>
      </c>
    </row>
    <row r="3794" spans="1:3" x14ac:dyDescent="0.2">
      <c r="A3794">
        <v>130.34837999999999</v>
      </c>
      <c r="B3794">
        <v>2.1552899999999999</v>
      </c>
      <c r="C3794">
        <v>-0.33276</v>
      </c>
    </row>
    <row r="3795" spans="1:3" x14ac:dyDescent="0.2">
      <c r="A3795">
        <v>130.38210000000001</v>
      </c>
      <c r="B3795">
        <v>2.3877000000000002</v>
      </c>
      <c r="C3795">
        <v>-0.30976999999999999</v>
      </c>
    </row>
    <row r="3796" spans="1:3" x14ac:dyDescent="0.2">
      <c r="A3796">
        <v>130.41636</v>
      </c>
      <c r="B3796">
        <v>2.0473300000000001</v>
      </c>
      <c r="C3796">
        <v>-0.27267999999999998</v>
      </c>
    </row>
    <row r="3797" spans="1:3" x14ac:dyDescent="0.2">
      <c r="A3797">
        <v>130.45063999999999</v>
      </c>
      <c r="B3797">
        <v>2.1851099999999999</v>
      </c>
      <c r="C3797">
        <v>-9.9529999999999993E-2</v>
      </c>
    </row>
    <row r="3798" spans="1:3" x14ac:dyDescent="0.2">
      <c r="A3798">
        <v>130.48542</v>
      </c>
      <c r="B3798">
        <v>2.4995699999999998</v>
      </c>
      <c r="C3798">
        <v>-0.24410999999999999</v>
      </c>
    </row>
    <row r="3799" spans="1:3" x14ac:dyDescent="0.2">
      <c r="A3799">
        <v>130.51997</v>
      </c>
      <c r="B3799">
        <v>2.42395</v>
      </c>
      <c r="C3799">
        <v>-0.26339000000000001</v>
      </c>
    </row>
    <row r="3800" spans="1:3" x14ac:dyDescent="0.2">
      <c r="A3800">
        <v>130.55402000000001</v>
      </c>
      <c r="B3800">
        <v>2.2539899999999999</v>
      </c>
      <c r="C3800">
        <v>-0.16119</v>
      </c>
    </row>
    <row r="3801" spans="1:3" x14ac:dyDescent="0.2">
      <c r="A3801">
        <v>130.58868000000001</v>
      </c>
      <c r="B3801">
        <v>2.4745400000000002</v>
      </c>
      <c r="C3801">
        <v>-0.17466000000000001</v>
      </c>
    </row>
    <row r="3802" spans="1:3" x14ac:dyDescent="0.2">
      <c r="A3802">
        <v>130.62181000000001</v>
      </c>
      <c r="B3802">
        <v>2.2337199999999999</v>
      </c>
      <c r="C3802">
        <v>-8.899E-2</v>
      </c>
    </row>
    <row r="3803" spans="1:3" x14ac:dyDescent="0.2">
      <c r="A3803">
        <v>130.65575000000001</v>
      </c>
      <c r="B3803">
        <v>2.42327</v>
      </c>
      <c r="C3803">
        <v>-0.29782999999999998</v>
      </c>
    </row>
    <row r="3804" spans="1:3" x14ac:dyDescent="0.2">
      <c r="A3804">
        <v>130.68975</v>
      </c>
      <c r="B3804">
        <v>2.2709800000000002</v>
      </c>
      <c r="C3804">
        <v>-0.19761999999999999</v>
      </c>
    </row>
    <row r="3805" spans="1:3" x14ac:dyDescent="0.2">
      <c r="A3805">
        <v>130.72238999999999</v>
      </c>
      <c r="B3805">
        <v>2.25088</v>
      </c>
      <c r="C3805">
        <v>-0.27499000000000001</v>
      </c>
    </row>
    <row r="3806" spans="1:3" x14ac:dyDescent="0.2">
      <c r="A3806">
        <v>130.75684999999999</v>
      </c>
      <c r="B3806">
        <v>2.15055</v>
      </c>
      <c r="C3806">
        <v>-0.16878000000000001</v>
      </c>
    </row>
    <row r="3807" spans="1:3" x14ac:dyDescent="0.2">
      <c r="A3807">
        <v>130.79143999999999</v>
      </c>
      <c r="B3807">
        <v>2.0324800000000001</v>
      </c>
      <c r="C3807">
        <v>-0.23429</v>
      </c>
    </row>
    <row r="3808" spans="1:3" x14ac:dyDescent="0.2">
      <c r="A3808">
        <v>130.82498000000001</v>
      </c>
      <c r="B3808">
        <v>2.3329300000000002</v>
      </c>
      <c r="C3808">
        <v>-0.22856000000000001</v>
      </c>
    </row>
    <row r="3809" spans="1:3" x14ac:dyDescent="0.2">
      <c r="A3809">
        <v>130.85854</v>
      </c>
      <c r="B3809">
        <v>2.3845700000000001</v>
      </c>
      <c r="C3809">
        <v>-0.20035</v>
      </c>
    </row>
    <row r="3810" spans="1:3" x14ac:dyDescent="0.2">
      <c r="A3810">
        <v>130.89264</v>
      </c>
      <c r="B3810">
        <v>2.23204</v>
      </c>
      <c r="C3810">
        <v>-0.15952</v>
      </c>
    </row>
    <row r="3811" spans="1:3" x14ac:dyDescent="0.2">
      <c r="A3811">
        <v>130.92646999999999</v>
      </c>
      <c r="B3811">
        <v>2.1721200000000001</v>
      </c>
      <c r="C3811">
        <v>-0.11595999999999999</v>
      </c>
    </row>
    <row r="3812" spans="1:3" x14ac:dyDescent="0.2">
      <c r="A3812">
        <v>130.95999</v>
      </c>
      <c r="B3812">
        <v>2.2538999999999998</v>
      </c>
      <c r="C3812">
        <v>-0.22555</v>
      </c>
    </row>
    <row r="3813" spans="1:3" x14ac:dyDescent="0.2">
      <c r="A3813">
        <v>130.99383</v>
      </c>
      <c r="B3813">
        <v>2.3466</v>
      </c>
      <c r="C3813">
        <v>-0.24074999999999999</v>
      </c>
    </row>
    <row r="3814" spans="1:3" x14ac:dyDescent="0.2">
      <c r="A3814">
        <v>131.02731</v>
      </c>
      <c r="B3814">
        <v>2.4307099999999999</v>
      </c>
      <c r="C3814">
        <v>-0.22364000000000001</v>
      </c>
    </row>
    <row r="3815" spans="1:3" x14ac:dyDescent="0.2">
      <c r="A3815">
        <v>131.06174999999999</v>
      </c>
      <c r="B3815">
        <v>2.4935499999999999</v>
      </c>
      <c r="C3815">
        <v>-0.16444</v>
      </c>
    </row>
    <row r="3816" spans="1:3" x14ac:dyDescent="0.2">
      <c r="A3816">
        <v>131.09598</v>
      </c>
      <c r="B3816">
        <v>2.0672199999999998</v>
      </c>
      <c r="C3816">
        <v>-0.18284</v>
      </c>
    </row>
    <row r="3817" spans="1:3" x14ac:dyDescent="0.2">
      <c r="A3817">
        <v>131.12833000000001</v>
      </c>
      <c r="B3817">
        <v>2.5307200000000001</v>
      </c>
      <c r="C3817">
        <v>-0.14881</v>
      </c>
    </row>
    <row r="3818" spans="1:3" x14ac:dyDescent="0.2">
      <c r="A3818">
        <v>131.16327000000001</v>
      </c>
      <c r="B3818">
        <v>2.4298700000000002</v>
      </c>
      <c r="C3818">
        <v>-0.1031</v>
      </c>
    </row>
    <row r="3819" spans="1:3" x14ac:dyDescent="0.2">
      <c r="A3819">
        <v>131.19857999999999</v>
      </c>
      <c r="B3819">
        <v>2.07965</v>
      </c>
      <c r="C3819">
        <v>-0.23119999999999999</v>
      </c>
    </row>
    <row r="3820" spans="1:3" x14ac:dyDescent="0.2">
      <c r="A3820">
        <v>131.23240999999999</v>
      </c>
      <c r="B3820">
        <v>2.12493</v>
      </c>
      <c r="C3820">
        <v>-0.25578000000000001</v>
      </c>
    </row>
    <row r="3821" spans="1:3" x14ac:dyDescent="0.2">
      <c r="A3821">
        <v>131.2663</v>
      </c>
      <c r="B3821">
        <v>2.3011200000000001</v>
      </c>
      <c r="C3821">
        <v>-0.26506999999999997</v>
      </c>
    </row>
    <row r="3822" spans="1:3" x14ac:dyDescent="0.2">
      <c r="A3822">
        <v>131.29931999999999</v>
      </c>
      <c r="B3822">
        <v>2.4415200000000001</v>
      </c>
      <c r="C3822">
        <v>-0.33017000000000002</v>
      </c>
    </row>
    <row r="3823" spans="1:3" x14ac:dyDescent="0.2">
      <c r="A3823">
        <v>131.33301</v>
      </c>
      <c r="B3823">
        <v>2.4703200000000001</v>
      </c>
      <c r="C3823">
        <v>-0.24507999999999999</v>
      </c>
    </row>
    <row r="3824" spans="1:3" x14ac:dyDescent="0.2">
      <c r="A3824">
        <v>131.36714000000001</v>
      </c>
      <c r="B3824">
        <v>2.3033000000000001</v>
      </c>
      <c r="C3824">
        <v>-0.16925000000000001</v>
      </c>
    </row>
    <row r="3825" spans="1:3" x14ac:dyDescent="0.2">
      <c r="A3825">
        <v>131.40009000000001</v>
      </c>
      <c r="B3825">
        <v>2.0760999999999998</v>
      </c>
      <c r="C3825">
        <v>-0.28027000000000002</v>
      </c>
    </row>
    <row r="3826" spans="1:3" x14ac:dyDescent="0.2">
      <c r="A3826">
        <v>131.43382</v>
      </c>
      <c r="B3826">
        <v>2.76227</v>
      </c>
      <c r="C3826">
        <v>-0.22982</v>
      </c>
    </row>
    <row r="3827" spans="1:3" x14ac:dyDescent="0.2">
      <c r="A3827">
        <v>131.46813</v>
      </c>
      <c r="B3827">
        <v>2.4550999999999998</v>
      </c>
      <c r="C3827">
        <v>-0.19026999999999999</v>
      </c>
    </row>
    <row r="3828" spans="1:3" x14ac:dyDescent="0.2">
      <c r="A3828">
        <v>131.50211999999999</v>
      </c>
      <c r="B3828">
        <v>2.4723299999999999</v>
      </c>
      <c r="C3828">
        <v>-0.25058000000000002</v>
      </c>
    </row>
    <row r="3829" spans="1:3" x14ac:dyDescent="0.2">
      <c r="A3829">
        <v>131.53594000000001</v>
      </c>
      <c r="B3829">
        <v>2.3806699999999998</v>
      </c>
      <c r="C3829">
        <v>-0.26108999999999999</v>
      </c>
    </row>
    <row r="3830" spans="1:3" x14ac:dyDescent="0.2">
      <c r="A3830">
        <v>131.56970000000001</v>
      </c>
      <c r="B3830">
        <v>2.43567</v>
      </c>
      <c r="C3830">
        <v>-0.16988</v>
      </c>
    </row>
    <row r="3831" spans="1:3" x14ac:dyDescent="0.2">
      <c r="A3831">
        <v>131.60351</v>
      </c>
      <c r="B3831">
        <v>2.1951900000000002</v>
      </c>
      <c r="C3831">
        <v>-0.18274000000000001</v>
      </c>
    </row>
    <row r="3832" spans="1:3" x14ac:dyDescent="0.2">
      <c r="A3832">
        <v>131.63786999999999</v>
      </c>
      <c r="B3832">
        <v>2.36511</v>
      </c>
      <c r="C3832">
        <v>-0.26805000000000001</v>
      </c>
    </row>
    <row r="3833" spans="1:3" x14ac:dyDescent="0.2">
      <c r="A3833">
        <v>131.67138</v>
      </c>
      <c r="B3833">
        <v>2.2926700000000002</v>
      </c>
      <c r="C3833">
        <v>-0.27748</v>
      </c>
    </row>
    <row r="3834" spans="1:3" x14ac:dyDescent="0.2">
      <c r="A3834">
        <v>131.70675</v>
      </c>
      <c r="B3834">
        <v>2.2668200000000001</v>
      </c>
      <c r="C3834">
        <v>-0.29050999999999999</v>
      </c>
    </row>
    <row r="3835" spans="1:3" x14ac:dyDescent="0.2">
      <c r="A3835">
        <v>131.74016</v>
      </c>
      <c r="B3835">
        <v>2.1765099999999999</v>
      </c>
      <c r="C3835">
        <v>-0.25622</v>
      </c>
    </row>
    <row r="3836" spans="1:3" x14ac:dyDescent="0.2">
      <c r="A3836">
        <v>131.77427</v>
      </c>
      <c r="B3836">
        <v>2.2226300000000001</v>
      </c>
      <c r="C3836">
        <v>-0.18164</v>
      </c>
    </row>
    <row r="3837" spans="1:3" x14ac:dyDescent="0.2">
      <c r="A3837">
        <v>131.80869000000001</v>
      </c>
      <c r="B3837">
        <v>2.4096000000000002</v>
      </c>
      <c r="C3837">
        <v>-0.21981000000000001</v>
      </c>
    </row>
    <row r="3838" spans="1:3" x14ac:dyDescent="0.2">
      <c r="A3838">
        <v>131.84379999999999</v>
      </c>
      <c r="B3838">
        <v>2.3035199999999998</v>
      </c>
      <c r="C3838">
        <v>-0.21881999999999999</v>
      </c>
    </row>
    <row r="3839" spans="1:3" x14ac:dyDescent="0.2">
      <c r="A3839">
        <v>131.87738999999999</v>
      </c>
      <c r="B3839">
        <v>2.29481</v>
      </c>
      <c r="C3839">
        <v>-0.23216000000000001</v>
      </c>
    </row>
    <row r="3840" spans="1:3" x14ac:dyDescent="0.2">
      <c r="A3840">
        <v>131.91121999999999</v>
      </c>
      <c r="B3840">
        <v>2.4221499999999998</v>
      </c>
      <c r="C3840">
        <v>-0.2419</v>
      </c>
    </row>
    <row r="3841" spans="1:3" x14ac:dyDescent="0.2">
      <c r="A3841">
        <v>131.94546</v>
      </c>
      <c r="B3841">
        <v>2.3208899999999999</v>
      </c>
      <c r="C3841">
        <v>-0.20014999999999999</v>
      </c>
    </row>
    <row r="3842" spans="1:3" x14ac:dyDescent="0.2">
      <c r="A3842">
        <v>131.97962999999999</v>
      </c>
      <c r="B3842">
        <v>2.52339</v>
      </c>
      <c r="C3842">
        <v>-0.26532</v>
      </c>
    </row>
    <row r="3843" spans="1:3" x14ac:dyDescent="0.2">
      <c r="A3843">
        <v>132.01374000000001</v>
      </c>
      <c r="B3843">
        <v>2.3712800000000001</v>
      </c>
      <c r="C3843">
        <v>-0.16666</v>
      </c>
    </row>
    <row r="3844" spans="1:3" x14ac:dyDescent="0.2">
      <c r="A3844">
        <v>132.04814999999999</v>
      </c>
      <c r="B3844">
        <v>2.3889</v>
      </c>
      <c r="C3844">
        <v>-0.15209</v>
      </c>
    </row>
    <row r="3845" spans="1:3" x14ac:dyDescent="0.2">
      <c r="A3845">
        <v>132.08224000000001</v>
      </c>
      <c r="B3845">
        <v>2.4491999999999998</v>
      </c>
      <c r="C3845">
        <v>-0.25189</v>
      </c>
    </row>
    <row r="3846" spans="1:3" x14ac:dyDescent="0.2">
      <c r="A3846">
        <v>132.11553000000001</v>
      </c>
      <c r="B3846">
        <v>2.1453899999999999</v>
      </c>
      <c r="C3846">
        <v>-0.12114</v>
      </c>
    </row>
    <row r="3847" spans="1:3" x14ac:dyDescent="0.2">
      <c r="A3847">
        <v>132.14989</v>
      </c>
      <c r="B3847">
        <v>2.0174599999999998</v>
      </c>
      <c r="C3847">
        <v>-0.24179999999999999</v>
      </c>
    </row>
    <row r="3848" spans="1:3" x14ac:dyDescent="0.2">
      <c r="A3848">
        <v>132.18301</v>
      </c>
      <c r="B3848">
        <v>2.1783100000000002</v>
      </c>
      <c r="C3848">
        <v>-0.27134000000000003</v>
      </c>
    </row>
    <row r="3849" spans="1:3" x14ac:dyDescent="0.2">
      <c r="A3849">
        <v>132.21857</v>
      </c>
      <c r="B3849">
        <v>2.3864999999999998</v>
      </c>
      <c r="C3849">
        <v>-0.13708999999999999</v>
      </c>
    </row>
    <row r="3850" spans="1:3" x14ac:dyDescent="0.2">
      <c r="A3850">
        <v>132.25248999999999</v>
      </c>
      <c r="B3850">
        <v>2.4307599999999998</v>
      </c>
      <c r="C3850">
        <v>-0.26523000000000002</v>
      </c>
    </row>
    <row r="3851" spans="1:3" x14ac:dyDescent="0.2">
      <c r="A3851">
        <v>132.28711000000001</v>
      </c>
      <c r="B3851">
        <v>2.3932799999999999</v>
      </c>
      <c r="C3851">
        <v>-0.25428000000000001</v>
      </c>
    </row>
    <row r="3852" spans="1:3" x14ac:dyDescent="0.2">
      <c r="A3852">
        <v>132.32074</v>
      </c>
      <c r="B3852">
        <v>2.20614</v>
      </c>
      <c r="C3852">
        <v>-0.33639999999999998</v>
      </c>
    </row>
    <row r="3853" spans="1:3" x14ac:dyDescent="0.2">
      <c r="A3853">
        <v>132.35429999999999</v>
      </c>
      <c r="B3853">
        <v>1.81575</v>
      </c>
      <c r="C3853">
        <v>-0.17535999999999999</v>
      </c>
    </row>
    <row r="3854" spans="1:3" x14ac:dyDescent="0.2">
      <c r="A3854">
        <v>132.38852</v>
      </c>
      <c r="B3854">
        <v>2.1850100000000001</v>
      </c>
      <c r="C3854">
        <v>-0.24801999999999999</v>
      </c>
    </row>
    <row r="3855" spans="1:3" x14ac:dyDescent="0.2">
      <c r="A3855">
        <v>132.42268999999999</v>
      </c>
      <c r="B3855">
        <v>2.4618799999999998</v>
      </c>
      <c r="C3855">
        <v>-0.25398999999999999</v>
      </c>
    </row>
    <row r="3856" spans="1:3" x14ac:dyDescent="0.2">
      <c r="A3856">
        <v>132.45607999999999</v>
      </c>
      <c r="B3856">
        <v>1.9394100000000001</v>
      </c>
      <c r="C3856">
        <v>-0.23743</v>
      </c>
    </row>
    <row r="3857" spans="1:3" x14ac:dyDescent="0.2">
      <c r="A3857">
        <v>132.49008000000001</v>
      </c>
      <c r="B3857">
        <v>2.0516399999999999</v>
      </c>
      <c r="C3857">
        <v>-0.14834</v>
      </c>
    </row>
    <row r="3858" spans="1:3" x14ac:dyDescent="0.2">
      <c r="A3858">
        <v>132.52440000000001</v>
      </c>
      <c r="B3858">
        <v>2.24579</v>
      </c>
      <c r="C3858">
        <v>-0.18381</v>
      </c>
    </row>
    <row r="3859" spans="1:3" x14ac:dyDescent="0.2">
      <c r="A3859">
        <v>132.55725000000001</v>
      </c>
      <c r="B3859">
        <v>2.0029599999999999</v>
      </c>
      <c r="C3859">
        <v>-0.17745</v>
      </c>
    </row>
    <row r="3860" spans="1:3" x14ac:dyDescent="0.2">
      <c r="A3860">
        <v>132.59019000000001</v>
      </c>
      <c r="B3860">
        <v>1.8562399999999999</v>
      </c>
      <c r="C3860">
        <v>-0.19339999999999999</v>
      </c>
    </row>
    <row r="3861" spans="1:3" x14ac:dyDescent="0.2">
      <c r="A3861">
        <v>132.62495999999999</v>
      </c>
      <c r="B3861">
        <v>2.3213499999999998</v>
      </c>
      <c r="C3861">
        <v>-0.25683</v>
      </c>
    </row>
    <row r="3862" spans="1:3" x14ac:dyDescent="0.2">
      <c r="A3862">
        <v>132.66022000000001</v>
      </c>
      <c r="B3862">
        <v>1.8645400000000001</v>
      </c>
      <c r="C3862">
        <v>-0.18795000000000001</v>
      </c>
    </row>
    <row r="3863" spans="1:3" x14ac:dyDescent="0.2">
      <c r="A3863">
        <v>132.69374999999999</v>
      </c>
      <c r="B3863">
        <v>2.1148699999999998</v>
      </c>
      <c r="C3863">
        <v>-0.11368</v>
      </c>
    </row>
    <row r="3864" spans="1:3" x14ac:dyDescent="0.2">
      <c r="A3864">
        <v>132.72730999999999</v>
      </c>
      <c r="B3864">
        <v>1.8282400000000001</v>
      </c>
      <c r="C3864">
        <v>-0.17238000000000001</v>
      </c>
    </row>
    <row r="3865" spans="1:3" x14ac:dyDescent="0.2">
      <c r="A3865">
        <v>132.76134999999999</v>
      </c>
      <c r="B3865">
        <v>2.1681499999999998</v>
      </c>
      <c r="C3865">
        <v>-0.29397000000000001</v>
      </c>
    </row>
    <row r="3866" spans="1:3" x14ac:dyDescent="0.2">
      <c r="A3866">
        <v>132.79668000000001</v>
      </c>
      <c r="B3866">
        <v>2.27468</v>
      </c>
      <c r="C3866">
        <v>-0.11456</v>
      </c>
    </row>
    <row r="3867" spans="1:3" x14ac:dyDescent="0.2">
      <c r="A3867">
        <v>132.82919999999999</v>
      </c>
      <c r="B3867">
        <v>1.95139</v>
      </c>
      <c r="C3867">
        <v>-0.25320999999999999</v>
      </c>
    </row>
    <row r="3868" spans="1:3" x14ac:dyDescent="0.2">
      <c r="A3868">
        <v>132.86392000000001</v>
      </c>
      <c r="B3868">
        <v>2.2799299999999998</v>
      </c>
      <c r="C3868">
        <v>-0.1429</v>
      </c>
    </row>
    <row r="3869" spans="1:3" x14ac:dyDescent="0.2">
      <c r="A3869">
        <v>132.89770999999999</v>
      </c>
      <c r="B3869">
        <v>2.1433</v>
      </c>
      <c r="C3869">
        <v>-0.19527</v>
      </c>
    </row>
    <row r="3870" spans="1:3" x14ac:dyDescent="0.2">
      <c r="A3870">
        <v>132.934</v>
      </c>
      <c r="B3870">
        <v>2.1515499999999999</v>
      </c>
      <c r="C3870">
        <v>-0.25713000000000003</v>
      </c>
    </row>
    <row r="3871" spans="1:3" x14ac:dyDescent="0.2">
      <c r="A3871">
        <v>132.96741</v>
      </c>
      <c r="B3871">
        <v>2.2011599999999998</v>
      </c>
      <c r="C3871">
        <v>-0.21340999999999999</v>
      </c>
    </row>
    <row r="3872" spans="1:3" x14ac:dyDescent="0.2">
      <c r="A3872">
        <v>133.00200000000001</v>
      </c>
      <c r="B3872">
        <v>2.23536</v>
      </c>
      <c r="C3872">
        <v>-0.21578</v>
      </c>
    </row>
    <row r="3873" spans="1:3" x14ac:dyDescent="0.2">
      <c r="A3873">
        <v>133.03653</v>
      </c>
      <c r="B3873">
        <v>2.0167999999999999</v>
      </c>
      <c r="C3873">
        <v>-0.17282</v>
      </c>
    </row>
    <row r="3874" spans="1:3" x14ac:dyDescent="0.2">
      <c r="A3874">
        <v>133.07076000000001</v>
      </c>
      <c r="B3874">
        <v>2.2358899999999999</v>
      </c>
      <c r="C3874">
        <v>-0.25029000000000001</v>
      </c>
    </row>
    <row r="3875" spans="1:3" x14ac:dyDescent="0.2">
      <c r="A3875">
        <v>133.10427000000001</v>
      </c>
      <c r="B3875">
        <v>2.2585600000000001</v>
      </c>
      <c r="C3875">
        <v>-0.27257999999999999</v>
      </c>
    </row>
    <row r="3876" spans="1:3" x14ac:dyDescent="0.2">
      <c r="A3876">
        <v>133.13615999999999</v>
      </c>
      <c r="B3876">
        <v>2.0790099999999998</v>
      </c>
      <c r="C3876">
        <v>-0.23327000000000001</v>
      </c>
    </row>
    <row r="3877" spans="1:3" x14ac:dyDescent="0.2">
      <c r="A3877">
        <v>133.16927999999999</v>
      </c>
      <c r="B3877">
        <v>2.42828</v>
      </c>
      <c r="C3877">
        <v>-0.27289000000000002</v>
      </c>
    </row>
    <row r="3878" spans="1:3" x14ac:dyDescent="0.2">
      <c r="A3878">
        <v>133.20416</v>
      </c>
      <c r="B3878">
        <v>2.6506500000000002</v>
      </c>
      <c r="C3878">
        <v>-0.22913</v>
      </c>
    </row>
    <row r="3879" spans="1:3" x14ac:dyDescent="0.2">
      <c r="A3879">
        <v>133.23797999999999</v>
      </c>
      <c r="B3879">
        <v>2.3222999999999998</v>
      </c>
      <c r="C3879">
        <v>-0.16825000000000001</v>
      </c>
    </row>
    <row r="3880" spans="1:3" x14ac:dyDescent="0.2">
      <c r="A3880">
        <v>133.27296000000001</v>
      </c>
      <c r="B3880">
        <v>2.2984</v>
      </c>
      <c r="C3880">
        <v>-0.18498000000000001</v>
      </c>
    </row>
    <row r="3881" spans="1:3" x14ac:dyDescent="0.2">
      <c r="A3881">
        <v>133.30643000000001</v>
      </c>
      <c r="B3881">
        <v>2.3557700000000001</v>
      </c>
      <c r="C3881">
        <v>-0.15437000000000001</v>
      </c>
    </row>
    <row r="3882" spans="1:3" x14ac:dyDescent="0.2">
      <c r="A3882">
        <v>133.33992000000001</v>
      </c>
      <c r="B3882">
        <v>2.3191999999999999</v>
      </c>
      <c r="C3882">
        <v>-0.31186000000000003</v>
      </c>
    </row>
    <row r="3883" spans="1:3" x14ac:dyDescent="0.2">
      <c r="A3883">
        <v>133.37336999999999</v>
      </c>
      <c r="B3883">
        <v>2.3609100000000001</v>
      </c>
      <c r="C3883">
        <v>-0.19542999999999999</v>
      </c>
    </row>
    <row r="3884" spans="1:3" x14ac:dyDescent="0.2">
      <c r="A3884">
        <v>133.40649999999999</v>
      </c>
      <c r="B3884">
        <v>2.4594200000000002</v>
      </c>
      <c r="C3884">
        <v>-9.9010000000000001E-2</v>
      </c>
    </row>
    <row r="3885" spans="1:3" x14ac:dyDescent="0.2">
      <c r="A3885">
        <v>133.44159999999999</v>
      </c>
      <c r="B3885">
        <v>2.3121299999999998</v>
      </c>
      <c r="C3885">
        <v>-0.25734000000000001</v>
      </c>
    </row>
    <row r="3886" spans="1:3" x14ac:dyDescent="0.2">
      <c r="A3886">
        <v>133.47577000000001</v>
      </c>
      <c r="B3886">
        <v>2.5215399999999999</v>
      </c>
      <c r="C3886">
        <v>-0.31296000000000002</v>
      </c>
    </row>
    <row r="3887" spans="1:3" x14ac:dyDescent="0.2">
      <c r="A3887">
        <v>133.51056</v>
      </c>
      <c r="B3887">
        <v>2.4188000000000001</v>
      </c>
      <c r="C3887">
        <v>-0.29805999999999999</v>
      </c>
    </row>
    <row r="3888" spans="1:3" x14ac:dyDescent="0.2">
      <c r="A3888">
        <v>133.54366999999999</v>
      </c>
      <c r="B3888">
        <v>2.3728500000000001</v>
      </c>
      <c r="C3888">
        <v>-0.21773999999999999</v>
      </c>
    </row>
    <row r="3889" spans="1:3" x14ac:dyDescent="0.2">
      <c r="A3889">
        <v>133.57704000000001</v>
      </c>
      <c r="B3889">
        <v>2.1696800000000001</v>
      </c>
      <c r="C3889">
        <v>-0.16778999999999999</v>
      </c>
    </row>
    <row r="3890" spans="1:3" x14ac:dyDescent="0.2">
      <c r="A3890">
        <v>133.61143999999999</v>
      </c>
      <c r="B3890">
        <v>2.3229199999999999</v>
      </c>
      <c r="C3890">
        <v>-0.28583999999999998</v>
      </c>
    </row>
    <row r="3891" spans="1:3" x14ac:dyDescent="0.2">
      <c r="A3891">
        <v>133.64535000000001</v>
      </c>
      <c r="B3891">
        <v>2.5638299999999998</v>
      </c>
      <c r="C3891">
        <v>-0.2112</v>
      </c>
    </row>
    <row r="3892" spans="1:3" x14ac:dyDescent="0.2">
      <c r="A3892">
        <v>133.67953</v>
      </c>
      <c r="B3892">
        <v>2.4968499999999998</v>
      </c>
      <c r="C3892">
        <v>-0.22696</v>
      </c>
    </row>
    <row r="3893" spans="1:3" x14ac:dyDescent="0.2">
      <c r="A3893">
        <v>133.71349000000001</v>
      </c>
      <c r="B3893">
        <v>2.26172</v>
      </c>
      <c r="C3893">
        <v>-0.24673</v>
      </c>
    </row>
    <row r="3894" spans="1:3" x14ac:dyDescent="0.2">
      <c r="A3894">
        <v>133.74779000000001</v>
      </c>
      <c r="B3894">
        <v>2.3250299999999999</v>
      </c>
      <c r="C3894">
        <v>-0.31164999999999998</v>
      </c>
    </row>
    <row r="3895" spans="1:3" x14ac:dyDescent="0.2">
      <c r="A3895">
        <v>133.78243000000001</v>
      </c>
      <c r="B3895">
        <v>2.6690100000000001</v>
      </c>
      <c r="C3895">
        <v>-0.33949000000000001</v>
      </c>
    </row>
    <row r="3896" spans="1:3" x14ac:dyDescent="0.2">
      <c r="A3896">
        <v>133.81529</v>
      </c>
      <c r="B3896">
        <v>2.64554</v>
      </c>
      <c r="C3896">
        <v>-0.2838</v>
      </c>
    </row>
    <row r="3897" spans="1:3" x14ac:dyDescent="0.2">
      <c r="A3897">
        <v>133.84949</v>
      </c>
      <c r="B3897">
        <v>2.7420300000000002</v>
      </c>
      <c r="C3897">
        <v>-0.36718000000000001</v>
      </c>
    </row>
    <row r="3898" spans="1:3" x14ac:dyDescent="0.2">
      <c r="A3898">
        <v>133.88234</v>
      </c>
      <c r="B3898">
        <v>2.64602</v>
      </c>
      <c r="C3898">
        <v>-0.22728999999999999</v>
      </c>
    </row>
    <row r="3899" spans="1:3" x14ac:dyDescent="0.2">
      <c r="A3899">
        <v>133.91589999999999</v>
      </c>
      <c r="B3899">
        <v>2.5110299999999999</v>
      </c>
      <c r="C3899">
        <v>-0.31727</v>
      </c>
    </row>
    <row r="3900" spans="1:3" x14ac:dyDescent="0.2">
      <c r="A3900">
        <v>133.95034999999999</v>
      </c>
      <c r="B3900">
        <v>2.4744199999999998</v>
      </c>
      <c r="C3900">
        <v>-0.24435999999999999</v>
      </c>
    </row>
    <row r="3901" spans="1:3" x14ac:dyDescent="0.2">
      <c r="A3901">
        <v>133.98525000000001</v>
      </c>
      <c r="B3901">
        <v>2.6473200000000001</v>
      </c>
      <c r="C3901">
        <v>-0.26926</v>
      </c>
    </row>
    <row r="3902" spans="1:3" x14ac:dyDescent="0.2">
      <c r="A3902">
        <v>134.0187</v>
      </c>
      <c r="B3902">
        <v>2.4537800000000001</v>
      </c>
      <c r="C3902">
        <v>-0.30911</v>
      </c>
    </row>
    <row r="3903" spans="1:3" x14ac:dyDescent="0.2">
      <c r="A3903">
        <v>134.05273</v>
      </c>
      <c r="B3903">
        <v>2.6735699999999998</v>
      </c>
      <c r="C3903">
        <v>-0.31896000000000002</v>
      </c>
    </row>
    <row r="3904" spans="1:3" x14ac:dyDescent="0.2">
      <c r="A3904">
        <v>134.08519999999999</v>
      </c>
      <c r="B3904">
        <v>2.66798</v>
      </c>
      <c r="C3904">
        <v>-0.25312000000000001</v>
      </c>
    </row>
    <row r="3905" spans="1:3" x14ac:dyDescent="0.2">
      <c r="A3905">
        <v>134.11858000000001</v>
      </c>
      <c r="B3905">
        <v>2.7957399999999999</v>
      </c>
      <c r="C3905">
        <v>-0.28615000000000002</v>
      </c>
    </row>
    <row r="3906" spans="1:3" x14ac:dyDescent="0.2">
      <c r="A3906">
        <v>134.14931999999999</v>
      </c>
      <c r="B3906">
        <v>2.4496099999999998</v>
      </c>
      <c r="C3906">
        <v>-0.34477000000000002</v>
      </c>
    </row>
    <row r="3907" spans="1:3" x14ac:dyDescent="0.2">
      <c r="A3907">
        <v>134.18061</v>
      </c>
      <c r="B3907">
        <v>2.7737699999999998</v>
      </c>
      <c r="C3907">
        <v>-0.24714</v>
      </c>
    </row>
    <row r="3908" spans="1:3" x14ac:dyDescent="0.2">
      <c r="A3908">
        <v>134.21375</v>
      </c>
      <c r="B3908">
        <v>2.8462100000000001</v>
      </c>
      <c r="C3908">
        <v>-0.31269999999999998</v>
      </c>
    </row>
    <row r="3909" spans="1:3" x14ac:dyDescent="0.2">
      <c r="A3909">
        <v>134.24741</v>
      </c>
      <c r="B3909">
        <v>3.0118900000000002</v>
      </c>
      <c r="C3909">
        <v>-0.34046999999999999</v>
      </c>
    </row>
    <row r="3910" spans="1:3" x14ac:dyDescent="0.2">
      <c r="A3910">
        <v>134.27901</v>
      </c>
      <c r="B3910">
        <v>2.5796999999999999</v>
      </c>
      <c r="C3910">
        <v>-0.28760000000000002</v>
      </c>
    </row>
    <row r="3911" spans="1:3" x14ac:dyDescent="0.2">
      <c r="A3911">
        <v>134.31332</v>
      </c>
      <c r="B3911">
        <v>2.9267699999999999</v>
      </c>
      <c r="C3911">
        <v>-0.33094000000000001</v>
      </c>
    </row>
    <row r="3912" spans="1:3" x14ac:dyDescent="0.2">
      <c r="A3912">
        <v>134.34601000000001</v>
      </c>
      <c r="B3912">
        <v>2.7784800000000001</v>
      </c>
      <c r="C3912">
        <v>-0.34813</v>
      </c>
    </row>
    <row r="3913" spans="1:3" x14ac:dyDescent="0.2">
      <c r="A3913">
        <v>134.38030000000001</v>
      </c>
      <c r="B3913">
        <v>3.0236100000000001</v>
      </c>
      <c r="C3913">
        <v>-0.35278999999999999</v>
      </c>
    </row>
    <row r="3914" spans="1:3" x14ac:dyDescent="0.2">
      <c r="A3914">
        <v>134.41364999999999</v>
      </c>
      <c r="B3914">
        <v>2.58108</v>
      </c>
      <c r="C3914">
        <v>-0.28599000000000002</v>
      </c>
    </row>
    <row r="3915" spans="1:3" x14ac:dyDescent="0.2">
      <c r="A3915">
        <v>134.44693000000001</v>
      </c>
      <c r="B3915">
        <v>2.7829299999999999</v>
      </c>
      <c r="C3915">
        <v>-0.35427999999999998</v>
      </c>
    </row>
    <row r="3916" spans="1:3" x14ac:dyDescent="0.2">
      <c r="A3916">
        <v>134.48074</v>
      </c>
      <c r="B3916">
        <v>2.6922700000000002</v>
      </c>
      <c r="C3916">
        <v>-0.42803000000000002</v>
      </c>
    </row>
    <row r="3917" spans="1:3" x14ac:dyDescent="0.2">
      <c r="A3917">
        <v>134.51452</v>
      </c>
      <c r="B3917">
        <v>2.8047300000000002</v>
      </c>
      <c r="C3917">
        <v>-0.40486</v>
      </c>
    </row>
    <row r="3918" spans="1:3" x14ac:dyDescent="0.2">
      <c r="A3918">
        <v>134.54785000000001</v>
      </c>
      <c r="B3918">
        <v>2.8300900000000002</v>
      </c>
      <c r="C3918">
        <v>-0.40629999999999999</v>
      </c>
    </row>
    <row r="3919" spans="1:3" x14ac:dyDescent="0.2">
      <c r="A3919">
        <v>134.58205000000001</v>
      </c>
      <c r="B3919">
        <v>2.75434</v>
      </c>
      <c r="C3919">
        <v>-0.38996999999999998</v>
      </c>
    </row>
    <row r="3920" spans="1:3" x14ac:dyDescent="0.2">
      <c r="A3920">
        <v>134.61628999999999</v>
      </c>
      <c r="B3920">
        <v>2.9931000000000001</v>
      </c>
      <c r="C3920">
        <v>-0.33478999999999998</v>
      </c>
    </row>
    <row r="3921" spans="1:3" x14ac:dyDescent="0.2">
      <c r="A3921">
        <v>134.65239</v>
      </c>
      <c r="B3921">
        <v>3.03681</v>
      </c>
      <c r="C3921">
        <v>-0.35442000000000001</v>
      </c>
    </row>
    <row r="3922" spans="1:3" x14ac:dyDescent="0.2">
      <c r="A3922">
        <v>134.68629999999999</v>
      </c>
      <c r="B3922">
        <v>2.6175000000000002</v>
      </c>
      <c r="C3922">
        <v>-0.35892000000000002</v>
      </c>
    </row>
    <row r="3923" spans="1:3" x14ac:dyDescent="0.2">
      <c r="A3923">
        <v>134.7208</v>
      </c>
      <c r="B3923">
        <v>3.04033</v>
      </c>
      <c r="C3923">
        <v>-0.44827</v>
      </c>
    </row>
    <row r="3924" spans="1:3" x14ac:dyDescent="0.2">
      <c r="A3924">
        <v>134.75485</v>
      </c>
      <c r="B3924">
        <v>2.79542</v>
      </c>
      <c r="C3924">
        <v>-0.45595000000000002</v>
      </c>
    </row>
    <row r="3925" spans="1:3" x14ac:dyDescent="0.2">
      <c r="A3925">
        <v>134.78944999999999</v>
      </c>
      <c r="B3925">
        <v>2.8004699999999998</v>
      </c>
      <c r="C3925">
        <v>-0.34905000000000003</v>
      </c>
    </row>
    <row r="3926" spans="1:3" x14ac:dyDescent="0.2">
      <c r="A3926">
        <v>134.82335</v>
      </c>
      <c r="B3926">
        <v>3.06873</v>
      </c>
      <c r="C3926">
        <v>-0.36116999999999999</v>
      </c>
    </row>
    <row r="3927" spans="1:3" x14ac:dyDescent="0.2">
      <c r="A3927">
        <v>134.85833</v>
      </c>
      <c r="B3927">
        <v>2.8368899999999999</v>
      </c>
      <c r="C3927">
        <v>-0.19208</v>
      </c>
    </row>
    <row r="3928" spans="1:3" x14ac:dyDescent="0.2">
      <c r="A3928">
        <v>134.89195000000001</v>
      </c>
      <c r="B3928">
        <v>2.56887</v>
      </c>
      <c r="C3928">
        <v>-0.42083999999999999</v>
      </c>
    </row>
    <row r="3929" spans="1:3" x14ac:dyDescent="0.2">
      <c r="A3929">
        <v>134.92654999999999</v>
      </c>
      <c r="B3929">
        <v>2.6825299999999999</v>
      </c>
      <c r="C3929">
        <v>-0.43456</v>
      </c>
    </row>
    <row r="3930" spans="1:3" x14ac:dyDescent="0.2">
      <c r="A3930">
        <v>134.96066999999999</v>
      </c>
      <c r="B3930">
        <v>2.9542700000000002</v>
      </c>
      <c r="C3930">
        <v>-0.40726000000000001</v>
      </c>
    </row>
    <row r="3931" spans="1:3" x14ac:dyDescent="0.2">
      <c r="A3931">
        <v>134.99502000000001</v>
      </c>
      <c r="B3931">
        <v>2.4999199999999999</v>
      </c>
      <c r="C3931">
        <v>-0.32704</v>
      </c>
    </row>
    <row r="3932" spans="1:3" x14ac:dyDescent="0.2">
      <c r="A3932">
        <v>135.02889999999999</v>
      </c>
      <c r="B3932">
        <v>2.8993199999999999</v>
      </c>
      <c r="C3932">
        <v>-0.41166000000000003</v>
      </c>
    </row>
    <row r="3933" spans="1:3" x14ac:dyDescent="0.2">
      <c r="A3933">
        <v>135.06369000000001</v>
      </c>
      <c r="B3933">
        <v>2.77637</v>
      </c>
      <c r="C3933">
        <v>-0.33193</v>
      </c>
    </row>
    <row r="3934" spans="1:3" x14ac:dyDescent="0.2">
      <c r="A3934">
        <v>135.09692000000001</v>
      </c>
      <c r="B3934">
        <v>3.0963400000000001</v>
      </c>
      <c r="C3934">
        <v>-0.39118000000000003</v>
      </c>
    </row>
    <row r="3935" spans="1:3" x14ac:dyDescent="0.2">
      <c r="A3935">
        <v>135.12971999999999</v>
      </c>
      <c r="B3935">
        <v>2.9487100000000002</v>
      </c>
      <c r="C3935">
        <v>-0.31968999999999997</v>
      </c>
    </row>
    <row r="3936" spans="1:3" x14ac:dyDescent="0.2">
      <c r="A3936">
        <v>135.16301999999999</v>
      </c>
      <c r="B3936">
        <v>2.8418399999999999</v>
      </c>
      <c r="C3936">
        <v>-0.33461000000000002</v>
      </c>
    </row>
    <row r="3937" spans="1:3" x14ac:dyDescent="0.2">
      <c r="A3937">
        <v>135.19589999999999</v>
      </c>
      <c r="B3937">
        <v>2.5822099999999999</v>
      </c>
      <c r="C3937">
        <v>-0.26305000000000001</v>
      </c>
    </row>
    <row r="3938" spans="1:3" x14ac:dyDescent="0.2">
      <c r="A3938">
        <v>135.22739000000001</v>
      </c>
      <c r="B3938">
        <v>2.7837999999999998</v>
      </c>
      <c r="C3938">
        <v>-0.39639000000000002</v>
      </c>
    </row>
    <row r="3939" spans="1:3" x14ac:dyDescent="0.2">
      <c r="A3939">
        <v>135.26089999999999</v>
      </c>
      <c r="B3939">
        <v>2.7224200000000001</v>
      </c>
      <c r="C3939">
        <v>-0.34588999999999998</v>
      </c>
    </row>
    <row r="3940" spans="1:3" x14ac:dyDescent="0.2">
      <c r="A3940">
        <v>135.29491999999999</v>
      </c>
      <c r="B3940">
        <v>2.8662200000000002</v>
      </c>
      <c r="C3940">
        <v>-0.27211000000000002</v>
      </c>
    </row>
    <row r="3941" spans="1:3" x14ac:dyDescent="0.2">
      <c r="A3941">
        <v>135.32749999999999</v>
      </c>
      <c r="B3941">
        <v>2.89866</v>
      </c>
      <c r="C3941">
        <v>-0.40866000000000002</v>
      </c>
    </row>
    <row r="3942" spans="1:3" x14ac:dyDescent="0.2">
      <c r="A3942">
        <v>135.36107999999999</v>
      </c>
      <c r="B3942">
        <v>2.7883599999999999</v>
      </c>
      <c r="C3942">
        <v>-0.30784</v>
      </c>
    </row>
    <row r="3943" spans="1:3" x14ac:dyDescent="0.2">
      <c r="A3943">
        <v>135.39501000000001</v>
      </c>
      <c r="B3943">
        <v>2.9707499999999998</v>
      </c>
      <c r="C3943">
        <v>-0.42748999999999998</v>
      </c>
    </row>
    <row r="3944" spans="1:3" x14ac:dyDescent="0.2">
      <c r="A3944">
        <v>135.42873</v>
      </c>
      <c r="B3944">
        <v>2.7364700000000002</v>
      </c>
      <c r="C3944">
        <v>-0.41556999999999999</v>
      </c>
    </row>
    <row r="3945" spans="1:3" x14ac:dyDescent="0.2">
      <c r="A3945">
        <v>135.46193</v>
      </c>
      <c r="B3945">
        <v>2.56487</v>
      </c>
      <c r="C3945">
        <v>-0.34350000000000003</v>
      </c>
    </row>
    <row r="3946" spans="1:3" x14ac:dyDescent="0.2">
      <c r="A3946">
        <v>135.49558999999999</v>
      </c>
      <c r="B3946">
        <v>2.7075200000000001</v>
      </c>
      <c r="C3946">
        <v>-0.31619000000000003</v>
      </c>
    </row>
    <row r="3947" spans="1:3" x14ac:dyDescent="0.2">
      <c r="A3947">
        <v>135.52918</v>
      </c>
      <c r="B3947">
        <v>2.5013299999999998</v>
      </c>
      <c r="C3947">
        <v>-0.42281999999999997</v>
      </c>
    </row>
    <row r="3948" spans="1:3" x14ac:dyDescent="0.2">
      <c r="A3948">
        <v>135.56197</v>
      </c>
      <c r="B3948">
        <v>2.8742299999999998</v>
      </c>
      <c r="C3948">
        <v>-0.48638999999999999</v>
      </c>
    </row>
    <row r="3949" spans="1:3" x14ac:dyDescent="0.2">
      <c r="A3949">
        <v>135.59398999999999</v>
      </c>
      <c r="B3949">
        <v>2.8979300000000001</v>
      </c>
      <c r="C3949">
        <v>-0.46489000000000003</v>
      </c>
    </row>
    <row r="3950" spans="1:3" x14ac:dyDescent="0.2">
      <c r="A3950">
        <v>135.62788</v>
      </c>
      <c r="B3950">
        <v>2.8523800000000001</v>
      </c>
      <c r="C3950">
        <v>-0.37048999999999999</v>
      </c>
    </row>
    <row r="3951" spans="1:3" x14ac:dyDescent="0.2">
      <c r="A3951">
        <v>135.66129000000001</v>
      </c>
      <c r="B3951">
        <v>2.66256</v>
      </c>
      <c r="C3951">
        <v>-0.27596999999999999</v>
      </c>
    </row>
    <row r="3952" spans="1:3" x14ac:dyDescent="0.2">
      <c r="A3952">
        <v>135.69602</v>
      </c>
      <c r="B3952">
        <v>2.5728900000000001</v>
      </c>
      <c r="C3952">
        <v>-0.47210000000000002</v>
      </c>
    </row>
    <row r="3953" spans="1:3" x14ac:dyDescent="0.2">
      <c r="A3953">
        <v>135.73048</v>
      </c>
      <c r="B3953">
        <v>2.7768199999999998</v>
      </c>
      <c r="C3953">
        <v>-0.42121999999999998</v>
      </c>
    </row>
    <row r="3954" spans="1:3" x14ac:dyDescent="0.2">
      <c r="A3954">
        <v>135.76236</v>
      </c>
      <c r="B3954">
        <v>3.11137</v>
      </c>
      <c r="C3954">
        <v>-0.37753999999999999</v>
      </c>
    </row>
    <row r="3955" spans="1:3" x14ac:dyDescent="0.2">
      <c r="A3955">
        <v>135.79614000000001</v>
      </c>
      <c r="B3955">
        <v>2.6823999999999999</v>
      </c>
      <c r="C3955">
        <v>-0.47349000000000002</v>
      </c>
    </row>
    <row r="3956" spans="1:3" x14ac:dyDescent="0.2">
      <c r="A3956">
        <v>135.83313999999999</v>
      </c>
      <c r="B3956">
        <v>2.6644800000000002</v>
      </c>
      <c r="C3956">
        <v>-0.39538000000000001</v>
      </c>
    </row>
    <row r="3957" spans="1:3" x14ac:dyDescent="0.2">
      <c r="A3957">
        <v>135.86731</v>
      </c>
      <c r="B3957">
        <v>2.7460499999999999</v>
      </c>
      <c r="C3957">
        <v>-0.52493000000000001</v>
      </c>
    </row>
    <row r="3958" spans="1:3" x14ac:dyDescent="0.2">
      <c r="A3958">
        <v>135.90076999999999</v>
      </c>
      <c r="B3958">
        <v>2.7682699999999998</v>
      </c>
      <c r="C3958">
        <v>-0.29870999999999998</v>
      </c>
    </row>
    <row r="3959" spans="1:3" x14ac:dyDescent="0.2">
      <c r="A3959">
        <v>135.93679</v>
      </c>
      <c r="B3959">
        <v>2.7494800000000001</v>
      </c>
      <c r="C3959">
        <v>-0.34150000000000003</v>
      </c>
    </row>
    <row r="3960" spans="1:3" x14ac:dyDescent="0.2">
      <c r="A3960">
        <v>135.97110000000001</v>
      </c>
      <c r="B3960">
        <v>2.5747100000000001</v>
      </c>
      <c r="C3960">
        <v>-0.46376000000000001</v>
      </c>
    </row>
    <row r="3961" spans="1:3" x14ac:dyDescent="0.2">
      <c r="A3961">
        <v>136.00259</v>
      </c>
      <c r="B3961">
        <v>2.8576800000000002</v>
      </c>
      <c r="C3961">
        <v>-0.53534999999999999</v>
      </c>
    </row>
    <row r="3962" spans="1:3" x14ac:dyDescent="0.2">
      <c r="A3962">
        <v>136.03432000000001</v>
      </c>
      <c r="B3962">
        <v>2.6189900000000002</v>
      </c>
      <c r="C3962">
        <v>-0.32233000000000001</v>
      </c>
    </row>
    <row r="3963" spans="1:3" x14ac:dyDescent="0.2">
      <c r="A3963">
        <v>136.06890999999999</v>
      </c>
      <c r="B3963">
        <v>2.7017600000000002</v>
      </c>
      <c r="C3963">
        <v>-0.36431000000000002</v>
      </c>
    </row>
    <row r="3964" spans="1:3" x14ac:dyDescent="0.2">
      <c r="A3964">
        <v>136.10274000000001</v>
      </c>
      <c r="B3964">
        <v>2.64364</v>
      </c>
      <c r="C3964">
        <v>-0.35707</v>
      </c>
    </row>
    <row r="3965" spans="1:3" x14ac:dyDescent="0.2">
      <c r="A3965">
        <v>136.13623999999999</v>
      </c>
      <c r="B3965">
        <v>2.53179</v>
      </c>
      <c r="C3965">
        <v>-0.53605999999999998</v>
      </c>
    </row>
    <row r="3966" spans="1:3" x14ac:dyDescent="0.2">
      <c r="A3966">
        <v>136.17006000000001</v>
      </c>
      <c r="B3966">
        <v>2.6030600000000002</v>
      </c>
      <c r="C3966">
        <v>-0.39967000000000003</v>
      </c>
    </row>
    <row r="3967" spans="1:3" x14ac:dyDescent="0.2">
      <c r="A3967">
        <v>136.20483999999999</v>
      </c>
      <c r="B3967">
        <v>2.5729099999999998</v>
      </c>
      <c r="C3967">
        <v>-0.36481000000000002</v>
      </c>
    </row>
    <row r="3968" spans="1:3" x14ac:dyDescent="0.2">
      <c r="A3968">
        <v>136.23933</v>
      </c>
      <c r="B3968">
        <v>2.6456300000000001</v>
      </c>
      <c r="C3968">
        <v>-0.33911999999999998</v>
      </c>
    </row>
    <row r="3969" spans="1:3" x14ac:dyDescent="0.2">
      <c r="A3969">
        <v>136.27345</v>
      </c>
      <c r="B3969">
        <v>2.7175099999999999</v>
      </c>
      <c r="C3969">
        <v>-0.36662</v>
      </c>
    </row>
    <row r="3970" spans="1:3" x14ac:dyDescent="0.2">
      <c r="A3970">
        <v>136.30716000000001</v>
      </c>
      <c r="B3970">
        <v>2.9966200000000001</v>
      </c>
      <c r="C3970">
        <v>-0.36969999999999997</v>
      </c>
    </row>
    <row r="3971" spans="1:3" x14ac:dyDescent="0.2">
      <c r="A3971">
        <v>136.34094999999999</v>
      </c>
      <c r="B3971">
        <v>2.6118299999999999</v>
      </c>
      <c r="C3971">
        <v>-0.26872000000000001</v>
      </c>
    </row>
    <row r="3972" spans="1:3" x14ac:dyDescent="0.2">
      <c r="A3972">
        <v>136.37529000000001</v>
      </c>
      <c r="B3972">
        <v>2.6766899999999998</v>
      </c>
      <c r="C3972">
        <v>-0.42675999999999997</v>
      </c>
    </row>
    <row r="3973" spans="1:3" x14ac:dyDescent="0.2">
      <c r="A3973">
        <v>136.41028</v>
      </c>
      <c r="B3973">
        <v>2.7661099999999998</v>
      </c>
      <c r="C3973">
        <v>-0.35972999999999999</v>
      </c>
    </row>
    <row r="3974" spans="1:3" x14ac:dyDescent="0.2">
      <c r="A3974">
        <v>136.44477000000001</v>
      </c>
      <c r="B3974">
        <v>2.7692399999999999</v>
      </c>
      <c r="C3974">
        <v>-0.36020000000000002</v>
      </c>
    </row>
    <row r="3975" spans="1:3" x14ac:dyDescent="0.2">
      <c r="A3975">
        <v>136.47909000000001</v>
      </c>
      <c r="B3975">
        <v>2.7503500000000001</v>
      </c>
      <c r="C3975">
        <v>-0.36834</v>
      </c>
    </row>
    <row r="3976" spans="1:3" x14ac:dyDescent="0.2">
      <c r="A3976">
        <v>136.51291000000001</v>
      </c>
      <c r="B3976">
        <v>2.7217899999999999</v>
      </c>
      <c r="C3976">
        <v>-0.47355000000000003</v>
      </c>
    </row>
    <row r="3977" spans="1:3" x14ac:dyDescent="0.2">
      <c r="A3977">
        <v>136.54541</v>
      </c>
      <c r="B3977">
        <v>2.8275000000000001</v>
      </c>
      <c r="C3977">
        <v>-0.42191000000000001</v>
      </c>
    </row>
    <row r="3978" spans="1:3" x14ac:dyDescent="0.2">
      <c r="A3978">
        <v>136.57891000000001</v>
      </c>
      <c r="B3978">
        <v>2.9066299999999998</v>
      </c>
      <c r="C3978">
        <v>-0.40489999999999998</v>
      </c>
    </row>
    <row r="3979" spans="1:3" x14ac:dyDescent="0.2">
      <c r="A3979">
        <v>136.61294000000001</v>
      </c>
      <c r="B3979">
        <v>2.4824600000000001</v>
      </c>
      <c r="C3979">
        <v>-0.41610999999999998</v>
      </c>
    </row>
    <row r="3980" spans="1:3" x14ac:dyDescent="0.2">
      <c r="A3980">
        <v>136.64708999999999</v>
      </c>
      <c r="B3980">
        <v>2.6471900000000002</v>
      </c>
      <c r="C3980">
        <v>-0.31287999999999999</v>
      </c>
    </row>
    <row r="3981" spans="1:3" x14ac:dyDescent="0.2">
      <c r="A3981">
        <v>136.68208000000001</v>
      </c>
      <c r="B3981">
        <v>2.7565300000000001</v>
      </c>
      <c r="C3981">
        <v>-0.43121999999999999</v>
      </c>
    </row>
    <row r="3982" spans="1:3" x14ac:dyDescent="0.2">
      <c r="A3982">
        <v>136.71609000000001</v>
      </c>
      <c r="B3982">
        <v>2.66276</v>
      </c>
      <c r="C3982">
        <v>-0.40015000000000001</v>
      </c>
    </row>
    <row r="3983" spans="1:3" x14ac:dyDescent="0.2">
      <c r="A3983">
        <v>136.74975000000001</v>
      </c>
      <c r="B3983">
        <v>2.51315</v>
      </c>
      <c r="C3983">
        <v>-0.38847999999999999</v>
      </c>
    </row>
    <row r="3984" spans="1:3" x14ac:dyDescent="0.2">
      <c r="A3984">
        <v>136.78416000000001</v>
      </c>
      <c r="B3984">
        <v>2.9591799999999999</v>
      </c>
      <c r="C3984">
        <v>-0.49778</v>
      </c>
    </row>
    <row r="3985" spans="1:3" x14ac:dyDescent="0.2">
      <c r="A3985">
        <v>136.81883999999999</v>
      </c>
      <c r="B3985">
        <v>2.81684</v>
      </c>
      <c r="C3985">
        <v>-0.45502999999999999</v>
      </c>
    </row>
    <row r="3986" spans="1:3" x14ac:dyDescent="0.2">
      <c r="A3986">
        <v>136.85238000000001</v>
      </c>
      <c r="B3986">
        <v>2.8367499999999999</v>
      </c>
      <c r="C3986">
        <v>-0.38856000000000002</v>
      </c>
    </row>
    <row r="3987" spans="1:3" x14ac:dyDescent="0.2">
      <c r="A3987">
        <v>136.88781</v>
      </c>
      <c r="B3987">
        <v>3.0146700000000002</v>
      </c>
      <c r="C3987">
        <v>-0.40143000000000001</v>
      </c>
    </row>
    <row r="3988" spans="1:3" x14ac:dyDescent="0.2">
      <c r="A3988">
        <v>136.92151000000001</v>
      </c>
      <c r="B3988">
        <v>2.70946</v>
      </c>
      <c r="C3988">
        <v>-0.3337</v>
      </c>
    </row>
    <row r="3989" spans="1:3" x14ac:dyDescent="0.2">
      <c r="A3989">
        <v>136.95448999999999</v>
      </c>
      <c r="B3989">
        <v>2.6878600000000001</v>
      </c>
      <c r="C3989">
        <v>-0.49560999999999999</v>
      </c>
    </row>
    <row r="3990" spans="1:3" x14ac:dyDescent="0.2">
      <c r="A3990">
        <v>136.98981000000001</v>
      </c>
      <c r="B3990">
        <v>2.8563999999999998</v>
      </c>
      <c r="C3990">
        <v>-0.39428999999999997</v>
      </c>
    </row>
    <row r="3991" spans="1:3" x14ac:dyDescent="0.2">
      <c r="A3991">
        <v>137.02408</v>
      </c>
      <c r="B3991">
        <v>2.6822499999999998</v>
      </c>
      <c r="C3991">
        <v>-0.31707000000000002</v>
      </c>
    </row>
    <row r="3992" spans="1:3" x14ac:dyDescent="0.2">
      <c r="A3992">
        <v>137.05896000000001</v>
      </c>
      <c r="B3992">
        <v>2.7567200000000001</v>
      </c>
      <c r="C3992">
        <v>-0.36315999999999998</v>
      </c>
    </row>
    <row r="3993" spans="1:3" x14ac:dyDescent="0.2">
      <c r="A3993">
        <v>137.09315000000001</v>
      </c>
      <c r="B3993">
        <v>2.7524099999999998</v>
      </c>
      <c r="C3993">
        <v>-0.54201999999999995</v>
      </c>
    </row>
    <row r="3994" spans="1:3" x14ac:dyDescent="0.2">
      <c r="A3994">
        <v>137.12837999999999</v>
      </c>
      <c r="B3994">
        <v>2.8925299999999998</v>
      </c>
      <c r="C3994">
        <v>-0.33118999999999998</v>
      </c>
    </row>
    <row r="3995" spans="1:3" x14ac:dyDescent="0.2">
      <c r="A3995">
        <v>137.16120000000001</v>
      </c>
      <c r="B3995">
        <v>2.8158799999999999</v>
      </c>
      <c r="C3995">
        <v>-0.44614999999999999</v>
      </c>
    </row>
    <row r="3996" spans="1:3" x14ac:dyDescent="0.2">
      <c r="A3996">
        <v>137.19607999999999</v>
      </c>
      <c r="B3996">
        <v>2.8218700000000001</v>
      </c>
      <c r="C3996">
        <v>-0.36677999999999999</v>
      </c>
    </row>
    <row r="3997" spans="1:3" x14ac:dyDescent="0.2">
      <c r="A3997">
        <v>137.22927000000001</v>
      </c>
      <c r="B3997">
        <v>2.6313800000000001</v>
      </c>
      <c r="C3997">
        <v>-0.36657000000000001</v>
      </c>
    </row>
    <row r="3998" spans="1:3" x14ac:dyDescent="0.2">
      <c r="A3998">
        <v>137.26343</v>
      </c>
      <c r="B3998">
        <v>2.6725599999999998</v>
      </c>
      <c r="C3998">
        <v>-0.36004000000000003</v>
      </c>
    </row>
    <row r="3999" spans="1:3" x14ac:dyDescent="0.2">
      <c r="A3999">
        <v>137.29814999999999</v>
      </c>
      <c r="B3999">
        <v>2.8430800000000001</v>
      </c>
      <c r="C3999">
        <v>-0.32694000000000001</v>
      </c>
    </row>
    <row r="4000" spans="1:3" x14ac:dyDescent="0.2">
      <c r="A4000">
        <v>137.33197000000001</v>
      </c>
      <c r="B4000">
        <v>2.7254999999999998</v>
      </c>
      <c r="C4000">
        <v>-0.43556</v>
      </c>
    </row>
    <row r="4001" spans="1:3" x14ac:dyDescent="0.2">
      <c r="A4001">
        <v>137.36706000000001</v>
      </c>
      <c r="B4001">
        <v>2.6764299999999999</v>
      </c>
      <c r="C4001">
        <v>-0.23421</v>
      </c>
    </row>
    <row r="4002" spans="1:3" x14ac:dyDescent="0.2">
      <c r="A4002">
        <v>137.40151</v>
      </c>
      <c r="B4002">
        <v>2.7969400000000002</v>
      </c>
      <c r="C4002">
        <v>-0.41298000000000001</v>
      </c>
    </row>
    <row r="4003" spans="1:3" x14ac:dyDescent="0.2">
      <c r="A4003">
        <v>137.43704</v>
      </c>
      <c r="B4003">
        <v>2.6871800000000001</v>
      </c>
      <c r="C4003">
        <v>-0.34018999999999999</v>
      </c>
    </row>
    <row r="4004" spans="1:3" x14ac:dyDescent="0.2">
      <c r="A4004">
        <v>137.47184999999999</v>
      </c>
      <c r="B4004">
        <v>2.84213</v>
      </c>
      <c r="C4004">
        <v>-0.42960999999999999</v>
      </c>
    </row>
    <row r="4005" spans="1:3" x14ac:dyDescent="0.2">
      <c r="A4005">
        <v>137.50640000000001</v>
      </c>
      <c r="B4005">
        <v>2.99491</v>
      </c>
      <c r="C4005">
        <v>-0.41008</v>
      </c>
    </row>
    <row r="4006" spans="1:3" x14ac:dyDescent="0.2">
      <c r="A4006">
        <v>137.53801999999999</v>
      </c>
      <c r="B4006">
        <v>2.7319399999999998</v>
      </c>
      <c r="C4006">
        <v>-0.38606000000000001</v>
      </c>
    </row>
    <row r="4007" spans="1:3" x14ac:dyDescent="0.2">
      <c r="A4007">
        <v>137.57184000000001</v>
      </c>
      <c r="B4007">
        <v>2.69876</v>
      </c>
      <c r="C4007">
        <v>-0.36975999999999998</v>
      </c>
    </row>
    <row r="4008" spans="1:3" x14ac:dyDescent="0.2">
      <c r="A4008">
        <v>137.60672</v>
      </c>
      <c r="B4008">
        <v>2.65239</v>
      </c>
      <c r="C4008">
        <v>-0.49118000000000001</v>
      </c>
    </row>
    <row r="4009" spans="1:3" x14ac:dyDescent="0.2">
      <c r="A4009">
        <v>137.64204000000001</v>
      </c>
      <c r="B4009">
        <v>2.9187099999999999</v>
      </c>
      <c r="C4009">
        <v>-0.33753</v>
      </c>
    </row>
    <row r="4010" spans="1:3" x14ac:dyDescent="0.2">
      <c r="A4010">
        <v>137.67562000000001</v>
      </c>
      <c r="B4010">
        <v>2.7553100000000001</v>
      </c>
      <c r="C4010">
        <v>-0.31727</v>
      </c>
    </row>
    <row r="4011" spans="1:3" x14ac:dyDescent="0.2">
      <c r="A4011">
        <v>137.7097</v>
      </c>
      <c r="B4011">
        <v>2.8208600000000001</v>
      </c>
      <c r="C4011">
        <v>-0.45099</v>
      </c>
    </row>
    <row r="4012" spans="1:3" x14ac:dyDescent="0.2">
      <c r="A4012">
        <v>137.74324999999999</v>
      </c>
      <c r="B4012">
        <v>2.79467</v>
      </c>
      <c r="C4012">
        <v>-0.40992000000000001</v>
      </c>
    </row>
    <row r="4013" spans="1:3" x14ac:dyDescent="0.2">
      <c r="A4013">
        <v>137.77668</v>
      </c>
      <c r="B4013">
        <v>2.7625099999999998</v>
      </c>
      <c r="C4013">
        <v>-0.43182999999999999</v>
      </c>
    </row>
    <row r="4014" spans="1:3" x14ac:dyDescent="0.2">
      <c r="A4014">
        <v>137.81085999999999</v>
      </c>
      <c r="B4014">
        <v>2.8221699999999998</v>
      </c>
      <c r="C4014">
        <v>-0.37846999999999997</v>
      </c>
    </row>
    <row r="4015" spans="1:3" x14ac:dyDescent="0.2">
      <c r="A4015">
        <v>137.84542999999999</v>
      </c>
      <c r="B4015">
        <v>2.82518</v>
      </c>
      <c r="C4015">
        <v>-0.37694</v>
      </c>
    </row>
    <row r="4016" spans="1:3" x14ac:dyDescent="0.2">
      <c r="A4016">
        <v>137.88049000000001</v>
      </c>
      <c r="B4016">
        <v>2.7231700000000001</v>
      </c>
      <c r="C4016">
        <v>-0.43686999999999998</v>
      </c>
    </row>
    <row r="4017" spans="1:3" x14ac:dyDescent="0.2">
      <c r="A4017">
        <v>137.91477</v>
      </c>
      <c r="B4017">
        <v>2.6918199999999999</v>
      </c>
      <c r="C4017">
        <v>-0.25222</v>
      </c>
    </row>
    <row r="4018" spans="1:3" x14ac:dyDescent="0.2">
      <c r="A4018">
        <v>137.95086000000001</v>
      </c>
      <c r="B4018">
        <v>2.4534199999999999</v>
      </c>
      <c r="C4018">
        <v>-0.39560000000000001</v>
      </c>
    </row>
    <row r="4019" spans="1:3" x14ac:dyDescent="0.2">
      <c r="A4019">
        <v>137.98641000000001</v>
      </c>
      <c r="B4019">
        <v>2.6761400000000002</v>
      </c>
      <c r="C4019">
        <v>-0.38238</v>
      </c>
    </row>
    <row r="4020" spans="1:3" x14ac:dyDescent="0.2">
      <c r="A4020">
        <v>138.02081999999999</v>
      </c>
      <c r="B4020">
        <v>2.64479</v>
      </c>
      <c r="C4020">
        <v>-0.45366000000000001</v>
      </c>
    </row>
    <row r="4021" spans="1:3" x14ac:dyDescent="0.2">
      <c r="A4021">
        <v>138.05671000000001</v>
      </c>
      <c r="B4021">
        <v>2.87588</v>
      </c>
      <c r="C4021">
        <v>-0.38218999999999997</v>
      </c>
    </row>
    <row r="4022" spans="1:3" x14ac:dyDescent="0.2">
      <c r="A4022">
        <v>138.09057999999999</v>
      </c>
      <c r="B4022">
        <v>2.8132000000000001</v>
      </c>
      <c r="C4022">
        <v>-0.44791999999999998</v>
      </c>
    </row>
    <row r="4023" spans="1:3" x14ac:dyDescent="0.2">
      <c r="A4023">
        <v>138.12569999999999</v>
      </c>
      <c r="B4023">
        <v>2.7787099999999998</v>
      </c>
      <c r="C4023">
        <v>-0.31407000000000002</v>
      </c>
    </row>
    <row r="4024" spans="1:3" x14ac:dyDescent="0.2">
      <c r="A4024">
        <v>138.15898999999999</v>
      </c>
      <c r="B4024">
        <v>2.7825600000000001</v>
      </c>
      <c r="C4024">
        <v>-0.38234000000000001</v>
      </c>
    </row>
    <row r="4025" spans="1:3" x14ac:dyDescent="0.2">
      <c r="A4025">
        <v>138.19156000000001</v>
      </c>
      <c r="B4025">
        <v>2.7976399999999999</v>
      </c>
      <c r="C4025">
        <v>-0.34991</v>
      </c>
    </row>
    <row r="4026" spans="1:3" x14ac:dyDescent="0.2">
      <c r="A4026">
        <v>138.22569999999999</v>
      </c>
      <c r="B4026">
        <v>2.7662200000000001</v>
      </c>
      <c r="C4026">
        <v>-0.40260000000000001</v>
      </c>
    </row>
    <row r="4027" spans="1:3" x14ac:dyDescent="0.2">
      <c r="A4027">
        <v>138.26123000000001</v>
      </c>
      <c r="B4027">
        <v>2.7090000000000001</v>
      </c>
      <c r="C4027">
        <v>-0.40292</v>
      </c>
    </row>
    <row r="4028" spans="1:3" x14ac:dyDescent="0.2">
      <c r="A4028">
        <v>138.29471000000001</v>
      </c>
      <c r="B4028">
        <v>2.7495699999999998</v>
      </c>
      <c r="C4028">
        <v>-0.41155999999999998</v>
      </c>
    </row>
    <row r="4029" spans="1:3" x14ac:dyDescent="0.2">
      <c r="A4029">
        <v>138.32876999999999</v>
      </c>
      <c r="B4029">
        <v>2.6459899999999998</v>
      </c>
      <c r="C4029">
        <v>-0.41704000000000002</v>
      </c>
    </row>
    <row r="4030" spans="1:3" x14ac:dyDescent="0.2">
      <c r="A4030">
        <v>138.36302000000001</v>
      </c>
      <c r="B4030">
        <v>2.7049599999999998</v>
      </c>
      <c r="C4030">
        <v>-0.42094999999999999</v>
      </c>
    </row>
    <row r="4031" spans="1:3" x14ac:dyDescent="0.2">
      <c r="A4031">
        <v>138.39743999999999</v>
      </c>
      <c r="B4031">
        <v>2.9291999999999998</v>
      </c>
      <c r="C4031">
        <v>-0.50185999999999997</v>
      </c>
    </row>
    <row r="4032" spans="1:3" x14ac:dyDescent="0.2">
      <c r="A4032">
        <v>138.43169</v>
      </c>
      <c r="B4032">
        <v>3.0742500000000001</v>
      </c>
      <c r="C4032">
        <v>-0.43641000000000002</v>
      </c>
    </row>
    <row r="4033" spans="1:3" x14ac:dyDescent="0.2">
      <c r="A4033">
        <v>138.46591000000001</v>
      </c>
      <c r="B4033">
        <v>2.77081</v>
      </c>
      <c r="C4033">
        <v>-0.37636999999999998</v>
      </c>
    </row>
    <row r="4034" spans="1:3" x14ac:dyDescent="0.2">
      <c r="A4034">
        <v>138.49973</v>
      </c>
      <c r="B4034">
        <v>2.7354599999999998</v>
      </c>
      <c r="C4034">
        <v>-0.42643999999999999</v>
      </c>
    </row>
    <row r="4035" spans="1:3" x14ac:dyDescent="0.2">
      <c r="A4035">
        <v>138.53317000000001</v>
      </c>
      <c r="B4035">
        <v>2.7835299999999998</v>
      </c>
      <c r="C4035">
        <v>-0.36249999999999999</v>
      </c>
    </row>
    <row r="4036" spans="1:3" x14ac:dyDescent="0.2">
      <c r="A4036">
        <v>138.56718000000001</v>
      </c>
      <c r="B4036">
        <v>2.8260000000000001</v>
      </c>
      <c r="C4036">
        <v>-0.33283000000000001</v>
      </c>
    </row>
    <row r="4037" spans="1:3" x14ac:dyDescent="0.2">
      <c r="A4037">
        <v>138.60079999999999</v>
      </c>
      <c r="B4037">
        <v>2.5945200000000002</v>
      </c>
      <c r="C4037">
        <v>-0.40727999999999998</v>
      </c>
    </row>
    <row r="4038" spans="1:3" x14ac:dyDescent="0.2">
      <c r="A4038">
        <v>138.63441</v>
      </c>
      <c r="B4038">
        <v>2.67814</v>
      </c>
      <c r="C4038">
        <v>-0.35494999999999999</v>
      </c>
    </row>
    <row r="4039" spans="1:3" x14ac:dyDescent="0.2">
      <c r="A4039">
        <v>138.66524000000001</v>
      </c>
      <c r="B4039">
        <v>2.74003</v>
      </c>
      <c r="C4039">
        <v>-0.33401999999999998</v>
      </c>
    </row>
    <row r="4040" spans="1:3" x14ac:dyDescent="0.2">
      <c r="A4040">
        <v>138.69784000000001</v>
      </c>
      <c r="B4040">
        <v>2.7484299999999999</v>
      </c>
      <c r="C4040">
        <v>-0.39728000000000002</v>
      </c>
    </row>
    <row r="4041" spans="1:3" x14ac:dyDescent="0.2">
      <c r="A4041">
        <v>138.73291</v>
      </c>
      <c r="B4041">
        <v>2.8188599999999999</v>
      </c>
      <c r="C4041">
        <v>-0.41253000000000001</v>
      </c>
    </row>
    <row r="4042" spans="1:3" x14ac:dyDescent="0.2">
      <c r="A4042">
        <v>138.76712000000001</v>
      </c>
      <c r="B4042">
        <v>2.6662499999999998</v>
      </c>
      <c r="C4042">
        <v>-0.35246</v>
      </c>
    </row>
    <row r="4043" spans="1:3" x14ac:dyDescent="0.2">
      <c r="A4043">
        <v>138.80089000000001</v>
      </c>
      <c r="B4043">
        <v>2.8292799999999998</v>
      </c>
      <c r="C4043">
        <v>-0.43523000000000001</v>
      </c>
    </row>
    <row r="4044" spans="1:3" x14ac:dyDescent="0.2">
      <c r="A4044">
        <v>138.83510000000001</v>
      </c>
      <c r="B4044">
        <v>2.7315</v>
      </c>
      <c r="C4044">
        <v>-0.41727999999999998</v>
      </c>
    </row>
    <row r="4045" spans="1:3" x14ac:dyDescent="0.2">
      <c r="A4045">
        <v>138.86963</v>
      </c>
      <c r="B4045">
        <v>2.6306099999999999</v>
      </c>
      <c r="C4045">
        <v>-0.31283</v>
      </c>
    </row>
    <row r="4046" spans="1:3" x14ac:dyDescent="0.2">
      <c r="A4046">
        <v>138.90369000000001</v>
      </c>
      <c r="B4046">
        <v>2.6499199999999998</v>
      </c>
      <c r="C4046">
        <v>-0.40669</v>
      </c>
    </row>
    <row r="4047" spans="1:3" x14ac:dyDescent="0.2">
      <c r="A4047">
        <v>138.93756999999999</v>
      </c>
      <c r="B4047">
        <v>2.5426600000000001</v>
      </c>
      <c r="C4047">
        <v>-0.53015000000000001</v>
      </c>
    </row>
    <row r="4048" spans="1:3" x14ac:dyDescent="0.2">
      <c r="A4048">
        <v>138.97169</v>
      </c>
      <c r="B4048">
        <v>2.6639400000000002</v>
      </c>
      <c r="C4048">
        <v>-0.38002000000000002</v>
      </c>
    </row>
    <row r="4049" spans="1:3" x14ac:dyDescent="0.2">
      <c r="A4049">
        <v>139.00487000000001</v>
      </c>
      <c r="B4049">
        <v>2.5897299999999999</v>
      </c>
      <c r="C4049">
        <v>-0.51988000000000001</v>
      </c>
    </row>
    <row r="4050" spans="1:3" x14ac:dyDescent="0.2">
      <c r="A4050">
        <v>139.03776999999999</v>
      </c>
      <c r="B4050">
        <v>2.2427199999999998</v>
      </c>
      <c r="C4050">
        <v>-0.39979999999999999</v>
      </c>
    </row>
    <row r="4051" spans="1:3" x14ac:dyDescent="0.2">
      <c r="A4051">
        <v>139.07140999999999</v>
      </c>
      <c r="B4051">
        <v>2.7494999999999998</v>
      </c>
      <c r="C4051">
        <v>-0.27216000000000001</v>
      </c>
    </row>
    <row r="4052" spans="1:3" x14ac:dyDescent="0.2">
      <c r="A4052">
        <v>139.10495</v>
      </c>
      <c r="B4052">
        <v>2.4869699999999999</v>
      </c>
      <c r="C4052">
        <v>-0.42554999999999998</v>
      </c>
    </row>
    <row r="4053" spans="1:3" x14ac:dyDescent="0.2">
      <c r="A4053">
        <v>139.13755</v>
      </c>
      <c r="B4053">
        <v>2.37297</v>
      </c>
      <c r="C4053">
        <v>-0.28412999999999999</v>
      </c>
    </row>
    <row r="4054" spans="1:3" x14ac:dyDescent="0.2">
      <c r="A4054">
        <v>139.17041</v>
      </c>
      <c r="B4054">
        <v>2.2360000000000002</v>
      </c>
      <c r="C4054">
        <v>-0.32500000000000001</v>
      </c>
    </row>
    <row r="4055" spans="1:3" x14ac:dyDescent="0.2">
      <c r="A4055">
        <v>139.20377999999999</v>
      </c>
      <c r="B4055">
        <v>2.2130000000000001</v>
      </c>
      <c r="C4055">
        <v>-0.31368000000000001</v>
      </c>
    </row>
    <row r="4056" spans="1:3" x14ac:dyDescent="0.2">
      <c r="A4056">
        <v>139.23616999999999</v>
      </c>
      <c r="B4056">
        <v>2.1172300000000002</v>
      </c>
      <c r="C4056">
        <v>-0.35598999999999997</v>
      </c>
    </row>
    <row r="4057" spans="1:3" x14ac:dyDescent="0.2">
      <c r="A4057">
        <v>139.27015</v>
      </c>
      <c r="B4057">
        <v>2.1871999999999998</v>
      </c>
      <c r="C4057">
        <v>-0.36414000000000002</v>
      </c>
    </row>
    <row r="4058" spans="1:3" x14ac:dyDescent="0.2">
      <c r="A4058">
        <v>139.30421999999999</v>
      </c>
      <c r="B4058">
        <v>2.2773099999999999</v>
      </c>
      <c r="C4058">
        <v>-0.36020999999999997</v>
      </c>
    </row>
    <row r="4059" spans="1:3" x14ac:dyDescent="0.2">
      <c r="A4059">
        <v>139.33828</v>
      </c>
      <c r="B4059">
        <v>2.1902300000000001</v>
      </c>
      <c r="C4059">
        <v>-0.3286</v>
      </c>
    </row>
    <row r="4060" spans="1:3" x14ac:dyDescent="0.2">
      <c r="A4060">
        <v>139.37159</v>
      </c>
      <c r="B4060">
        <v>2.01938</v>
      </c>
      <c r="C4060">
        <v>-0.37766</v>
      </c>
    </row>
    <row r="4061" spans="1:3" x14ac:dyDescent="0.2">
      <c r="A4061">
        <v>139.40522000000001</v>
      </c>
      <c r="B4061">
        <v>2.1377799999999998</v>
      </c>
      <c r="C4061">
        <v>-0.30578</v>
      </c>
    </row>
    <row r="4062" spans="1:3" x14ac:dyDescent="0.2">
      <c r="A4062">
        <v>139.44023999999999</v>
      </c>
      <c r="B4062">
        <v>2.3808099999999999</v>
      </c>
      <c r="C4062">
        <v>-0.34721999999999997</v>
      </c>
    </row>
    <row r="4063" spans="1:3" x14ac:dyDescent="0.2">
      <c r="A4063">
        <v>139.4734</v>
      </c>
      <c r="B4063">
        <v>2.2282700000000002</v>
      </c>
      <c r="C4063">
        <v>-0.39046999999999998</v>
      </c>
    </row>
    <row r="4064" spans="1:3" x14ac:dyDescent="0.2">
      <c r="A4064">
        <v>139.50793999999999</v>
      </c>
      <c r="B4064">
        <v>2.20777</v>
      </c>
      <c r="C4064">
        <v>-0.41243000000000002</v>
      </c>
    </row>
    <row r="4065" spans="1:3" x14ac:dyDescent="0.2">
      <c r="A4065">
        <v>139.54127</v>
      </c>
      <c r="B4065">
        <v>2.19462</v>
      </c>
      <c r="C4065">
        <v>-0.30825999999999998</v>
      </c>
    </row>
    <row r="4066" spans="1:3" x14ac:dyDescent="0.2">
      <c r="A4066">
        <v>139.57473999999999</v>
      </c>
      <c r="B4066">
        <v>1.94502</v>
      </c>
      <c r="C4066">
        <v>-0.41583999999999999</v>
      </c>
    </row>
    <row r="4067" spans="1:3" x14ac:dyDescent="0.2">
      <c r="A4067">
        <v>139.60767999999999</v>
      </c>
      <c r="B4067">
        <v>2.26078</v>
      </c>
      <c r="C4067">
        <v>-0.31212000000000001</v>
      </c>
    </row>
    <row r="4068" spans="1:3" x14ac:dyDescent="0.2">
      <c r="A4068">
        <v>139.64188999999999</v>
      </c>
      <c r="B4068">
        <v>2.2796699999999999</v>
      </c>
      <c r="C4068">
        <v>-0.38984999999999997</v>
      </c>
    </row>
    <row r="4069" spans="1:3" x14ac:dyDescent="0.2">
      <c r="A4069">
        <v>139.67561000000001</v>
      </c>
      <c r="B4069">
        <v>2.3978299999999999</v>
      </c>
      <c r="C4069">
        <v>-0.38668999999999998</v>
      </c>
    </row>
    <row r="4070" spans="1:3" x14ac:dyDescent="0.2">
      <c r="A4070">
        <v>139.70914999999999</v>
      </c>
      <c r="B4070">
        <v>2.42041</v>
      </c>
      <c r="C4070">
        <v>-0.31978000000000001</v>
      </c>
    </row>
    <row r="4071" spans="1:3" x14ac:dyDescent="0.2">
      <c r="A4071">
        <v>139.74321</v>
      </c>
      <c r="B4071">
        <v>2.6793499999999999</v>
      </c>
      <c r="C4071">
        <v>-0.36345</v>
      </c>
    </row>
    <row r="4072" spans="1:3" x14ac:dyDescent="0.2">
      <c r="A4072">
        <v>139.77781999999999</v>
      </c>
      <c r="B4072">
        <v>2.65455</v>
      </c>
      <c r="C4072">
        <v>-0.39917999999999998</v>
      </c>
    </row>
    <row r="4073" spans="1:3" x14ac:dyDescent="0.2">
      <c r="A4073">
        <v>139.81196</v>
      </c>
      <c r="B4073">
        <v>2.4805000000000001</v>
      </c>
      <c r="C4073">
        <v>-0.30248999999999998</v>
      </c>
    </row>
    <row r="4074" spans="1:3" x14ac:dyDescent="0.2">
      <c r="A4074">
        <v>139.84565000000001</v>
      </c>
      <c r="B4074">
        <v>2.4836</v>
      </c>
      <c r="C4074">
        <v>-0.24904999999999999</v>
      </c>
    </row>
    <row r="4075" spans="1:3" x14ac:dyDescent="0.2">
      <c r="A4075">
        <v>139.87979999999999</v>
      </c>
      <c r="B4075">
        <v>2.5750999999999999</v>
      </c>
      <c r="C4075">
        <v>-0.46784999999999999</v>
      </c>
    </row>
    <row r="4076" spans="1:3" x14ac:dyDescent="0.2">
      <c r="A4076">
        <v>139.91355999999999</v>
      </c>
      <c r="B4076">
        <v>2.4055</v>
      </c>
      <c r="C4076">
        <v>-0.42925000000000002</v>
      </c>
    </row>
    <row r="4077" spans="1:3" x14ac:dyDescent="0.2">
      <c r="A4077">
        <v>139.94856999999999</v>
      </c>
      <c r="B4077">
        <v>2.50217</v>
      </c>
      <c r="C4077">
        <v>-0.30653999999999998</v>
      </c>
    </row>
    <row r="4078" spans="1:3" x14ac:dyDescent="0.2">
      <c r="A4078">
        <v>139.98274000000001</v>
      </c>
      <c r="B4078">
        <v>2.28287</v>
      </c>
      <c r="C4078">
        <v>-0.32805000000000001</v>
      </c>
    </row>
    <row r="4079" spans="1:3" x14ac:dyDescent="0.2">
      <c r="A4079">
        <v>140.01576</v>
      </c>
      <c r="B4079">
        <v>2.6002299999999998</v>
      </c>
      <c r="C4079">
        <v>-0.32584999999999997</v>
      </c>
    </row>
    <row r="4080" spans="1:3" x14ac:dyDescent="0.2">
      <c r="A4080">
        <v>140.05020999999999</v>
      </c>
      <c r="B4080">
        <v>2.8226300000000002</v>
      </c>
      <c r="C4080">
        <v>-0.40577999999999997</v>
      </c>
    </row>
    <row r="4081" spans="1:3" x14ac:dyDescent="0.2">
      <c r="A4081">
        <v>140.08315999999999</v>
      </c>
      <c r="B4081">
        <v>2.4845899999999999</v>
      </c>
      <c r="C4081">
        <v>-0.43695000000000001</v>
      </c>
    </row>
    <row r="4082" spans="1:3" x14ac:dyDescent="0.2">
      <c r="A4082">
        <v>140.11706000000001</v>
      </c>
      <c r="B4082">
        <v>2.3952900000000001</v>
      </c>
      <c r="C4082">
        <v>-0.29882999999999998</v>
      </c>
    </row>
    <row r="4083" spans="1:3" x14ac:dyDescent="0.2">
      <c r="A4083">
        <v>140.15031999999999</v>
      </c>
      <c r="B4083">
        <v>2.4969000000000001</v>
      </c>
      <c r="C4083">
        <v>-0.40333000000000002</v>
      </c>
    </row>
    <row r="4084" spans="1:3" x14ac:dyDescent="0.2">
      <c r="A4084">
        <v>140.18472</v>
      </c>
      <c r="B4084">
        <v>2.3776899999999999</v>
      </c>
      <c r="C4084">
        <v>-0.28475</v>
      </c>
    </row>
    <row r="4085" spans="1:3" x14ac:dyDescent="0.2">
      <c r="A4085">
        <v>140.21967000000001</v>
      </c>
      <c r="B4085">
        <v>2.7502</v>
      </c>
      <c r="C4085">
        <v>-0.37242999999999998</v>
      </c>
    </row>
    <row r="4086" spans="1:3" x14ac:dyDescent="0.2">
      <c r="A4086">
        <v>140.25443999999999</v>
      </c>
      <c r="B4086">
        <v>2.3991500000000001</v>
      </c>
      <c r="C4086">
        <v>-0.40004000000000001</v>
      </c>
    </row>
    <row r="4087" spans="1:3" x14ac:dyDescent="0.2">
      <c r="A4087">
        <v>140.28792000000001</v>
      </c>
      <c r="B4087">
        <v>2.8571499999999999</v>
      </c>
      <c r="C4087">
        <v>-0.32717000000000002</v>
      </c>
    </row>
    <row r="4088" spans="1:3" x14ac:dyDescent="0.2">
      <c r="A4088">
        <v>140.31995000000001</v>
      </c>
      <c r="B4088">
        <v>2.7081400000000002</v>
      </c>
      <c r="C4088">
        <v>-0.42002</v>
      </c>
    </row>
    <row r="4089" spans="1:3" x14ac:dyDescent="0.2">
      <c r="A4089">
        <v>140.35466</v>
      </c>
      <c r="B4089">
        <v>2.6560199999999998</v>
      </c>
      <c r="C4089">
        <v>-0.35992000000000002</v>
      </c>
    </row>
    <row r="4090" spans="1:3" x14ac:dyDescent="0.2">
      <c r="A4090">
        <v>140.38822999999999</v>
      </c>
      <c r="B4090">
        <v>2.4975399999999999</v>
      </c>
      <c r="C4090">
        <v>-0.35625000000000001</v>
      </c>
    </row>
    <row r="4091" spans="1:3" x14ac:dyDescent="0.2">
      <c r="A4091">
        <v>140.42379</v>
      </c>
      <c r="B4091">
        <v>2.8246000000000002</v>
      </c>
      <c r="C4091">
        <v>-0.40667999999999999</v>
      </c>
    </row>
    <row r="4092" spans="1:3" x14ac:dyDescent="0.2">
      <c r="A4092">
        <v>140.45817</v>
      </c>
      <c r="B4092">
        <v>2.5155699999999999</v>
      </c>
      <c r="C4092">
        <v>-0.28206999999999999</v>
      </c>
    </row>
    <row r="4093" spans="1:3" x14ac:dyDescent="0.2">
      <c r="A4093">
        <v>140.49087</v>
      </c>
      <c r="B4093">
        <v>2.6812499999999999</v>
      </c>
      <c r="C4093">
        <v>-0.36792999999999998</v>
      </c>
    </row>
    <row r="4094" spans="1:3" x14ac:dyDescent="0.2">
      <c r="A4094">
        <v>140.5256</v>
      </c>
      <c r="B4094">
        <v>2.7614399999999999</v>
      </c>
      <c r="C4094">
        <v>-0.36020999999999997</v>
      </c>
    </row>
    <row r="4095" spans="1:3" x14ac:dyDescent="0.2">
      <c r="A4095">
        <v>140.55799999999999</v>
      </c>
      <c r="B4095">
        <v>2.63985</v>
      </c>
      <c r="C4095">
        <v>-0.28083000000000002</v>
      </c>
    </row>
    <row r="4096" spans="1:3" x14ac:dyDescent="0.2">
      <c r="A4096">
        <v>140.59200999999999</v>
      </c>
      <c r="B4096">
        <v>2.6099199999999998</v>
      </c>
      <c r="C4096">
        <v>-0.25769999999999998</v>
      </c>
    </row>
    <row r="4097" spans="1:3" x14ac:dyDescent="0.2">
      <c r="A4097">
        <v>140.62654000000001</v>
      </c>
      <c r="B4097">
        <v>2.72072</v>
      </c>
      <c r="C4097">
        <v>-0.33091999999999999</v>
      </c>
    </row>
    <row r="4098" spans="1:3" x14ac:dyDescent="0.2">
      <c r="A4098">
        <v>140.66021000000001</v>
      </c>
      <c r="B4098">
        <v>2.9415800000000001</v>
      </c>
      <c r="C4098">
        <v>-0.26716000000000001</v>
      </c>
    </row>
    <row r="4099" spans="1:3" x14ac:dyDescent="0.2">
      <c r="A4099">
        <v>140.69389000000001</v>
      </c>
      <c r="B4099">
        <v>2.6442100000000002</v>
      </c>
      <c r="C4099">
        <v>-0.37178</v>
      </c>
    </row>
    <row r="4100" spans="1:3" x14ac:dyDescent="0.2">
      <c r="A4100">
        <v>140.72764000000001</v>
      </c>
      <c r="B4100">
        <v>2.7915100000000002</v>
      </c>
      <c r="C4100">
        <v>-0.44119999999999998</v>
      </c>
    </row>
    <row r="4101" spans="1:3" x14ac:dyDescent="0.2">
      <c r="A4101">
        <v>140.76202000000001</v>
      </c>
      <c r="B4101">
        <v>2.6810499999999999</v>
      </c>
      <c r="C4101">
        <v>-0.35868</v>
      </c>
    </row>
    <row r="4102" spans="1:3" x14ac:dyDescent="0.2">
      <c r="A4102">
        <v>140.79619</v>
      </c>
      <c r="B4102">
        <v>2.8239700000000001</v>
      </c>
      <c r="C4102">
        <v>-0.40822999999999998</v>
      </c>
    </row>
    <row r="4103" spans="1:3" x14ac:dyDescent="0.2">
      <c r="A4103">
        <v>140.83056999999999</v>
      </c>
      <c r="B4103">
        <v>2.6871900000000002</v>
      </c>
      <c r="C4103">
        <v>-0.44227</v>
      </c>
    </row>
    <row r="4104" spans="1:3" x14ac:dyDescent="0.2">
      <c r="A4104">
        <v>140.86490000000001</v>
      </c>
      <c r="B4104">
        <v>3.0263399999999998</v>
      </c>
      <c r="C4104">
        <v>-0.37891000000000002</v>
      </c>
    </row>
    <row r="4105" spans="1:3" x14ac:dyDescent="0.2">
      <c r="A4105">
        <v>140.89981</v>
      </c>
      <c r="B4105">
        <v>2.8678499999999998</v>
      </c>
      <c r="C4105">
        <v>-0.34439999999999998</v>
      </c>
    </row>
    <row r="4106" spans="1:3" x14ac:dyDescent="0.2">
      <c r="A4106">
        <v>140.93348</v>
      </c>
      <c r="B4106">
        <v>2.8206899999999999</v>
      </c>
      <c r="C4106">
        <v>-0.34312999999999999</v>
      </c>
    </row>
    <row r="4107" spans="1:3" x14ac:dyDescent="0.2">
      <c r="A4107">
        <v>140.96769</v>
      </c>
      <c r="B4107">
        <v>2.7640199999999999</v>
      </c>
      <c r="C4107">
        <v>-0.27454000000000001</v>
      </c>
    </row>
    <row r="4108" spans="1:3" x14ac:dyDescent="0.2">
      <c r="A4108">
        <v>141.00149999999999</v>
      </c>
      <c r="B4108">
        <v>2.8490899999999999</v>
      </c>
      <c r="C4108">
        <v>-0.30027999999999999</v>
      </c>
    </row>
    <row r="4109" spans="1:3" x14ac:dyDescent="0.2">
      <c r="A4109">
        <v>141.03659999999999</v>
      </c>
      <c r="B4109">
        <v>2.8916200000000001</v>
      </c>
      <c r="C4109">
        <v>-0.40088000000000001</v>
      </c>
    </row>
    <row r="4110" spans="1:3" x14ac:dyDescent="0.2">
      <c r="A4110">
        <v>141.07055</v>
      </c>
      <c r="B4110">
        <v>3.04176</v>
      </c>
      <c r="C4110">
        <v>-0.36165999999999998</v>
      </c>
    </row>
    <row r="4111" spans="1:3" x14ac:dyDescent="0.2">
      <c r="A4111">
        <v>141.10449</v>
      </c>
      <c r="B4111">
        <v>2.70852</v>
      </c>
      <c r="C4111">
        <v>-0.31707999999999997</v>
      </c>
    </row>
    <row r="4112" spans="1:3" x14ac:dyDescent="0.2">
      <c r="A4112">
        <v>141.13798</v>
      </c>
      <c r="B4112">
        <v>2.5537399999999999</v>
      </c>
      <c r="C4112">
        <v>-0.42070000000000002</v>
      </c>
    </row>
    <row r="4113" spans="1:3" x14ac:dyDescent="0.2">
      <c r="A4113">
        <v>141.17094</v>
      </c>
      <c r="B4113">
        <v>2.8444400000000001</v>
      </c>
      <c r="C4113">
        <v>-0.34116000000000002</v>
      </c>
    </row>
    <row r="4114" spans="1:3" x14ac:dyDescent="0.2">
      <c r="A4114">
        <v>141.20399</v>
      </c>
      <c r="B4114">
        <v>2.6655799999999998</v>
      </c>
      <c r="C4114">
        <v>-0.31585000000000002</v>
      </c>
    </row>
    <row r="4115" spans="1:3" x14ac:dyDescent="0.2">
      <c r="A4115">
        <v>141.23811000000001</v>
      </c>
      <c r="B4115">
        <v>2.8266300000000002</v>
      </c>
      <c r="C4115">
        <v>-0.39862999999999998</v>
      </c>
    </row>
    <row r="4116" spans="1:3" x14ac:dyDescent="0.2">
      <c r="A4116">
        <v>141.27251000000001</v>
      </c>
      <c r="B4116">
        <v>2.8643299999999998</v>
      </c>
      <c r="C4116">
        <v>-0.37368000000000001</v>
      </c>
    </row>
    <row r="4117" spans="1:3" x14ac:dyDescent="0.2">
      <c r="A4117">
        <v>141.30678</v>
      </c>
      <c r="B4117">
        <v>2.52244</v>
      </c>
      <c r="C4117">
        <v>-0.27761000000000002</v>
      </c>
    </row>
    <row r="4118" spans="1:3" x14ac:dyDescent="0.2">
      <c r="A4118">
        <v>141.34099000000001</v>
      </c>
      <c r="B4118">
        <v>2.91831</v>
      </c>
      <c r="C4118">
        <v>-0.24038000000000001</v>
      </c>
    </row>
    <row r="4119" spans="1:3" x14ac:dyDescent="0.2">
      <c r="A4119">
        <v>141.37505999999999</v>
      </c>
      <c r="B4119">
        <v>2.9710700000000001</v>
      </c>
      <c r="C4119">
        <v>-0.36255999999999999</v>
      </c>
    </row>
    <row r="4120" spans="1:3" x14ac:dyDescent="0.2">
      <c r="A4120">
        <v>141.40942000000001</v>
      </c>
      <c r="B4120">
        <v>2.8803999999999998</v>
      </c>
      <c r="C4120">
        <v>-0.22614000000000001</v>
      </c>
    </row>
    <row r="4121" spans="1:3" x14ac:dyDescent="0.2">
      <c r="A4121">
        <v>141.44356999999999</v>
      </c>
      <c r="B4121">
        <v>2.84152</v>
      </c>
      <c r="C4121">
        <v>-0.28913</v>
      </c>
    </row>
    <row r="4122" spans="1:3" x14ac:dyDescent="0.2">
      <c r="A4122">
        <v>141.47835000000001</v>
      </c>
      <c r="B4122">
        <v>2.9001600000000001</v>
      </c>
      <c r="C4122">
        <v>-0.32984999999999998</v>
      </c>
    </row>
    <row r="4123" spans="1:3" x14ac:dyDescent="0.2">
      <c r="A4123">
        <v>141.51194000000001</v>
      </c>
      <c r="B4123">
        <v>2.3963199999999998</v>
      </c>
      <c r="C4123">
        <v>-0.37343999999999999</v>
      </c>
    </row>
    <row r="4124" spans="1:3" x14ac:dyDescent="0.2">
      <c r="A4124">
        <v>141.54658000000001</v>
      </c>
      <c r="B4124">
        <v>2.8829199999999999</v>
      </c>
      <c r="C4124">
        <v>-0.39326</v>
      </c>
    </row>
    <row r="4125" spans="1:3" x14ac:dyDescent="0.2">
      <c r="A4125">
        <v>141.57990000000001</v>
      </c>
      <c r="B4125">
        <v>2.7006700000000001</v>
      </c>
      <c r="C4125">
        <v>-0.34781000000000001</v>
      </c>
    </row>
    <row r="4126" spans="1:3" x14ac:dyDescent="0.2">
      <c r="A4126">
        <v>141.61342999999999</v>
      </c>
      <c r="B4126">
        <v>2.84016</v>
      </c>
      <c r="C4126">
        <v>-0.35930000000000001</v>
      </c>
    </row>
    <row r="4127" spans="1:3" x14ac:dyDescent="0.2">
      <c r="A4127">
        <v>141.64695</v>
      </c>
      <c r="B4127">
        <v>2.8786200000000002</v>
      </c>
      <c r="C4127">
        <v>-0.36373</v>
      </c>
    </row>
    <row r="4128" spans="1:3" x14ac:dyDescent="0.2">
      <c r="A4128">
        <v>141.68108000000001</v>
      </c>
      <c r="B4128">
        <v>2.3784200000000002</v>
      </c>
      <c r="C4128">
        <v>-0.28083000000000002</v>
      </c>
    </row>
    <row r="4129" spans="1:3" x14ac:dyDescent="0.2">
      <c r="A4129">
        <v>141.71464</v>
      </c>
      <c r="B4129">
        <v>2.9386800000000002</v>
      </c>
      <c r="C4129">
        <v>-0.36920999999999998</v>
      </c>
    </row>
    <row r="4130" spans="1:3" x14ac:dyDescent="0.2">
      <c r="A4130">
        <v>141.7484</v>
      </c>
      <c r="B4130">
        <v>3.02386</v>
      </c>
      <c r="C4130">
        <v>-0.37121999999999999</v>
      </c>
    </row>
    <row r="4131" spans="1:3" x14ac:dyDescent="0.2">
      <c r="A4131">
        <v>141.78254000000001</v>
      </c>
      <c r="B4131">
        <v>2.6401699999999999</v>
      </c>
      <c r="C4131">
        <v>-0.26626</v>
      </c>
    </row>
    <row r="4132" spans="1:3" x14ac:dyDescent="0.2">
      <c r="A4132">
        <v>141.81666999999999</v>
      </c>
      <c r="B4132">
        <v>3.1247500000000001</v>
      </c>
      <c r="C4132">
        <v>-0.2477</v>
      </c>
    </row>
    <row r="4133" spans="1:3" x14ac:dyDescent="0.2">
      <c r="A4133">
        <v>141.85002</v>
      </c>
      <c r="B4133">
        <v>3.0250900000000001</v>
      </c>
      <c r="C4133">
        <v>-0.31353999999999999</v>
      </c>
    </row>
    <row r="4134" spans="1:3" x14ac:dyDescent="0.2">
      <c r="A4134">
        <v>141.88432</v>
      </c>
      <c r="B4134">
        <v>2.64303</v>
      </c>
      <c r="C4134">
        <v>-0.39340000000000003</v>
      </c>
    </row>
    <row r="4135" spans="1:3" x14ac:dyDescent="0.2">
      <c r="A4135">
        <v>141.91786999999999</v>
      </c>
      <c r="B4135">
        <v>2.6444100000000001</v>
      </c>
      <c r="C4135">
        <v>-0.35111999999999999</v>
      </c>
    </row>
    <row r="4136" spans="1:3" x14ac:dyDescent="0.2">
      <c r="A4136">
        <v>141.95258999999999</v>
      </c>
      <c r="B4136">
        <v>2.5957599999999998</v>
      </c>
      <c r="C4136">
        <v>-0.22888</v>
      </c>
    </row>
    <row r="4137" spans="1:3" x14ac:dyDescent="0.2">
      <c r="A4137">
        <v>141.98678000000001</v>
      </c>
      <c r="B4137">
        <v>2.8090700000000002</v>
      </c>
      <c r="C4137">
        <v>-0.44423000000000001</v>
      </c>
    </row>
    <row r="4138" spans="1:3" x14ac:dyDescent="0.2">
      <c r="A4138">
        <v>142.02127999999999</v>
      </c>
      <c r="B4138">
        <v>2.7999700000000001</v>
      </c>
      <c r="C4138">
        <v>-0.36370999999999998</v>
      </c>
    </row>
    <row r="4139" spans="1:3" x14ac:dyDescent="0.2">
      <c r="A4139">
        <v>142.05516</v>
      </c>
      <c r="B4139">
        <v>2.8669899999999999</v>
      </c>
      <c r="C4139">
        <v>-0.47910000000000003</v>
      </c>
    </row>
    <row r="4140" spans="1:3" x14ac:dyDescent="0.2">
      <c r="A4140">
        <v>142.08861999999999</v>
      </c>
      <c r="B4140">
        <v>2.7146699999999999</v>
      </c>
      <c r="C4140">
        <v>-0.35887999999999998</v>
      </c>
    </row>
    <row r="4141" spans="1:3" x14ac:dyDescent="0.2">
      <c r="A4141">
        <v>142.12317999999999</v>
      </c>
      <c r="B4141">
        <v>2.7961399999999998</v>
      </c>
      <c r="C4141">
        <v>-0.34702</v>
      </c>
    </row>
    <row r="4142" spans="1:3" x14ac:dyDescent="0.2">
      <c r="A4142">
        <v>142.15662</v>
      </c>
      <c r="B4142">
        <v>2.8992200000000001</v>
      </c>
      <c r="C4142">
        <v>-0.26121</v>
      </c>
    </row>
    <row r="4143" spans="1:3" x14ac:dyDescent="0.2">
      <c r="A4143">
        <v>142.19051999999999</v>
      </c>
      <c r="B4143">
        <v>2.7836099999999999</v>
      </c>
      <c r="C4143">
        <v>-0.38440000000000002</v>
      </c>
    </row>
    <row r="4144" spans="1:3" x14ac:dyDescent="0.2">
      <c r="A4144">
        <v>142.22395</v>
      </c>
      <c r="B4144">
        <v>2.7303299999999999</v>
      </c>
      <c r="C4144">
        <v>-0.23518</v>
      </c>
    </row>
    <row r="4145" spans="1:3" x14ac:dyDescent="0.2">
      <c r="A4145">
        <v>142.25803999999999</v>
      </c>
      <c r="B4145">
        <v>2.8035100000000002</v>
      </c>
      <c r="C4145">
        <v>-0.30864000000000003</v>
      </c>
    </row>
    <row r="4146" spans="1:3" x14ac:dyDescent="0.2">
      <c r="A4146">
        <v>142.29189</v>
      </c>
      <c r="B4146">
        <v>2.5744099999999999</v>
      </c>
      <c r="C4146">
        <v>-0.28466000000000002</v>
      </c>
    </row>
    <row r="4147" spans="1:3" x14ac:dyDescent="0.2">
      <c r="A4147">
        <v>142.32631000000001</v>
      </c>
      <c r="B4147">
        <v>2.8235399999999999</v>
      </c>
      <c r="C4147">
        <v>-0.28225</v>
      </c>
    </row>
    <row r="4148" spans="1:3" x14ac:dyDescent="0.2">
      <c r="A4148">
        <v>142.36006</v>
      </c>
      <c r="B4148">
        <v>2.98393</v>
      </c>
      <c r="C4148">
        <v>-0.30009999999999998</v>
      </c>
    </row>
    <row r="4149" spans="1:3" x14ac:dyDescent="0.2">
      <c r="A4149">
        <v>142.39435</v>
      </c>
      <c r="B4149">
        <v>2.8245200000000001</v>
      </c>
      <c r="C4149">
        <v>-0.2868</v>
      </c>
    </row>
    <row r="4150" spans="1:3" x14ac:dyDescent="0.2">
      <c r="A4150">
        <v>142.42871</v>
      </c>
      <c r="B4150">
        <v>2.7421899999999999</v>
      </c>
      <c r="C4150">
        <v>-0.41588000000000003</v>
      </c>
    </row>
    <row r="4151" spans="1:3" x14ac:dyDescent="0.2">
      <c r="A4151">
        <v>142.46281999999999</v>
      </c>
      <c r="B4151">
        <v>2.8080699999999998</v>
      </c>
      <c r="C4151">
        <v>-0.40123999999999999</v>
      </c>
    </row>
    <row r="4152" spans="1:3" x14ac:dyDescent="0.2">
      <c r="A4152">
        <v>142.4973</v>
      </c>
      <c r="B4152">
        <v>2.8435000000000001</v>
      </c>
      <c r="C4152">
        <v>-0.31759999999999999</v>
      </c>
    </row>
    <row r="4153" spans="1:3" x14ac:dyDescent="0.2">
      <c r="A4153">
        <v>142.53181000000001</v>
      </c>
      <c r="B4153">
        <v>2.76675</v>
      </c>
      <c r="C4153">
        <v>-0.37465999999999999</v>
      </c>
    </row>
    <row r="4154" spans="1:3" x14ac:dyDescent="0.2">
      <c r="A4154">
        <v>142.56560999999999</v>
      </c>
      <c r="B4154">
        <v>2.86666</v>
      </c>
      <c r="C4154">
        <v>-0.33295000000000002</v>
      </c>
    </row>
    <row r="4155" spans="1:3" x14ac:dyDescent="0.2">
      <c r="A4155">
        <v>142.59922</v>
      </c>
      <c r="B4155">
        <v>2.8403900000000002</v>
      </c>
      <c r="C4155">
        <v>-0.39788000000000001</v>
      </c>
    </row>
    <row r="4156" spans="1:3" x14ac:dyDescent="0.2">
      <c r="A4156">
        <v>142.63317000000001</v>
      </c>
      <c r="B4156">
        <v>2.8144900000000002</v>
      </c>
      <c r="C4156">
        <v>-0.21793999999999999</v>
      </c>
    </row>
    <row r="4157" spans="1:3" x14ac:dyDescent="0.2">
      <c r="A4157">
        <v>142.6669</v>
      </c>
      <c r="B4157">
        <v>2.8520500000000002</v>
      </c>
      <c r="C4157">
        <v>-0.37140000000000001</v>
      </c>
    </row>
    <row r="4158" spans="1:3" x14ac:dyDescent="0.2">
      <c r="A4158">
        <v>142.70065</v>
      </c>
      <c r="B4158">
        <v>2.68682</v>
      </c>
      <c r="C4158">
        <v>-0.3105</v>
      </c>
    </row>
    <row r="4159" spans="1:3" x14ac:dyDescent="0.2">
      <c r="A4159">
        <v>142.73451</v>
      </c>
      <c r="B4159">
        <v>2.6728000000000001</v>
      </c>
      <c r="C4159">
        <v>-0.42172999999999999</v>
      </c>
    </row>
    <row r="4160" spans="1:3" x14ac:dyDescent="0.2">
      <c r="A4160">
        <v>142.76850999999999</v>
      </c>
      <c r="B4160">
        <v>2.5356200000000002</v>
      </c>
      <c r="C4160">
        <v>-0.30718000000000001</v>
      </c>
    </row>
    <row r="4161" spans="1:3" x14ac:dyDescent="0.2">
      <c r="A4161">
        <v>142.80239</v>
      </c>
      <c r="B4161">
        <v>2.8995700000000002</v>
      </c>
      <c r="C4161">
        <v>-0.40792</v>
      </c>
    </row>
    <row r="4162" spans="1:3" x14ac:dyDescent="0.2">
      <c r="A4162">
        <v>142.83610999999999</v>
      </c>
      <c r="B4162">
        <v>3.20417</v>
      </c>
      <c r="C4162">
        <v>-0.20893999999999999</v>
      </c>
    </row>
    <row r="4163" spans="1:3" x14ac:dyDescent="0.2">
      <c r="A4163">
        <v>142.87003000000001</v>
      </c>
      <c r="B4163">
        <v>3.0482300000000002</v>
      </c>
      <c r="C4163">
        <v>-0.36363000000000001</v>
      </c>
    </row>
    <row r="4164" spans="1:3" x14ac:dyDescent="0.2">
      <c r="A4164">
        <v>142.90441999999999</v>
      </c>
      <c r="B4164">
        <v>2.58257</v>
      </c>
      <c r="C4164">
        <v>-0.32485000000000003</v>
      </c>
    </row>
    <row r="4165" spans="1:3" x14ac:dyDescent="0.2">
      <c r="A4165">
        <v>142.93852999999999</v>
      </c>
      <c r="B4165">
        <v>2.8583400000000001</v>
      </c>
      <c r="C4165">
        <v>-0.37716</v>
      </c>
    </row>
    <row r="4166" spans="1:3" x14ac:dyDescent="0.2">
      <c r="A4166">
        <v>142.97298000000001</v>
      </c>
      <c r="B4166">
        <v>2.6114099999999998</v>
      </c>
      <c r="C4166">
        <v>-0.39998</v>
      </c>
    </row>
    <row r="4167" spans="1:3" x14ac:dyDescent="0.2">
      <c r="A4167">
        <v>143.00691</v>
      </c>
      <c r="B4167">
        <v>2.6905600000000001</v>
      </c>
      <c r="C4167">
        <v>-0.35407</v>
      </c>
    </row>
    <row r="4168" spans="1:3" x14ac:dyDescent="0.2">
      <c r="A4168">
        <v>143.04129</v>
      </c>
      <c r="B4168">
        <v>2.9897</v>
      </c>
      <c r="C4168">
        <v>-0.28637000000000001</v>
      </c>
    </row>
    <row r="4169" spans="1:3" x14ac:dyDescent="0.2">
      <c r="A4169">
        <v>143.07554999999999</v>
      </c>
      <c r="B4169">
        <v>2.62663</v>
      </c>
      <c r="C4169">
        <v>-0.30042999999999997</v>
      </c>
    </row>
    <row r="4170" spans="1:3" x14ac:dyDescent="0.2">
      <c r="A4170">
        <v>143.10978</v>
      </c>
      <c r="B4170">
        <v>2.5579299999999998</v>
      </c>
      <c r="C4170">
        <v>-0.37180000000000002</v>
      </c>
    </row>
    <row r="4171" spans="1:3" x14ac:dyDescent="0.2">
      <c r="A4171">
        <v>143.14338000000001</v>
      </c>
      <c r="B4171">
        <v>2.5386000000000002</v>
      </c>
      <c r="C4171">
        <v>-0.46888999999999997</v>
      </c>
    </row>
    <row r="4172" spans="1:3" x14ac:dyDescent="0.2">
      <c r="A4172">
        <v>143.17725999999999</v>
      </c>
      <c r="B4172">
        <v>2.6816200000000001</v>
      </c>
      <c r="C4172">
        <v>-0.31496000000000002</v>
      </c>
    </row>
    <row r="4173" spans="1:3" x14ac:dyDescent="0.2">
      <c r="A4173">
        <v>143.21205</v>
      </c>
      <c r="B4173">
        <v>2.6116999999999999</v>
      </c>
      <c r="C4173">
        <v>-0.34237000000000001</v>
      </c>
    </row>
    <row r="4174" spans="1:3" x14ac:dyDescent="0.2">
      <c r="A4174">
        <v>143.24599000000001</v>
      </c>
      <c r="B4174">
        <v>2.7876699999999999</v>
      </c>
      <c r="C4174">
        <v>-0.33950999999999998</v>
      </c>
    </row>
    <row r="4175" spans="1:3" x14ac:dyDescent="0.2">
      <c r="A4175">
        <v>143.28081</v>
      </c>
      <c r="B4175">
        <v>2.5907800000000001</v>
      </c>
      <c r="C4175">
        <v>-0.30635000000000001</v>
      </c>
    </row>
    <row r="4176" spans="1:3" x14ac:dyDescent="0.2">
      <c r="A4176">
        <v>143.31488999999999</v>
      </c>
      <c r="B4176">
        <v>2.6059899999999998</v>
      </c>
      <c r="C4176">
        <v>-0.30724000000000001</v>
      </c>
    </row>
    <row r="4177" spans="1:3" x14ac:dyDescent="0.2">
      <c r="A4177">
        <v>143.34857</v>
      </c>
      <c r="B4177">
        <v>2.54989</v>
      </c>
      <c r="C4177">
        <v>-0.29688999999999999</v>
      </c>
    </row>
    <row r="4178" spans="1:3" x14ac:dyDescent="0.2">
      <c r="A4178">
        <v>143.38185999999999</v>
      </c>
      <c r="B4178">
        <v>2.79312</v>
      </c>
      <c r="C4178">
        <v>-0.31991999999999998</v>
      </c>
    </row>
    <row r="4179" spans="1:3" x14ac:dyDescent="0.2">
      <c r="A4179">
        <v>143.41660999999999</v>
      </c>
      <c r="B4179">
        <v>2.72662</v>
      </c>
      <c r="C4179">
        <v>-0.3296</v>
      </c>
    </row>
    <row r="4180" spans="1:3" x14ac:dyDescent="0.2">
      <c r="A4180">
        <v>143.45067</v>
      </c>
      <c r="B4180">
        <v>2.5500699999999998</v>
      </c>
      <c r="C4180">
        <v>-0.36147000000000001</v>
      </c>
    </row>
    <row r="4181" spans="1:3" x14ac:dyDescent="0.2">
      <c r="A4181">
        <v>143.48516000000001</v>
      </c>
      <c r="B4181">
        <v>2.7765399999999998</v>
      </c>
      <c r="C4181">
        <v>-0.39291999999999999</v>
      </c>
    </row>
    <row r="4182" spans="1:3" x14ac:dyDescent="0.2">
      <c r="A4182">
        <v>143.51929000000001</v>
      </c>
      <c r="B4182">
        <v>2.8958499999999998</v>
      </c>
      <c r="C4182">
        <v>-0.41831000000000002</v>
      </c>
    </row>
    <row r="4183" spans="1:3" x14ac:dyDescent="0.2">
      <c r="A4183">
        <v>143.55347</v>
      </c>
      <c r="B4183">
        <v>2.79169</v>
      </c>
      <c r="C4183">
        <v>-0.30288999999999999</v>
      </c>
    </row>
    <row r="4184" spans="1:3" x14ac:dyDescent="0.2">
      <c r="A4184">
        <v>143.58717999999999</v>
      </c>
      <c r="B4184">
        <v>2.6648000000000001</v>
      </c>
      <c r="C4184">
        <v>-0.37547000000000003</v>
      </c>
    </row>
    <row r="4185" spans="1:3" x14ac:dyDescent="0.2">
      <c r="A4185">
        <v>143.62137999999999</v>
      </c>
      <c r="B4185">
        <v>2.5930499999999999</v>
      </c>
      <c r="C4185">
        <v>-0.35555999999999999</v>
      </c>
    </row>
    <row r="4186" spans="1:3" x14ac:dyDescent="0.2">
      <c r="A4186">
        <v>143.65481</v>
      </c>
      <c r="B4186">
        <v>2.91662</v>
      </c>
      <c r="C4186">
        <v>-0.43552000000000002</v>
      </c>
    </row>
    <row r="4187" spans="1:3" x14ac:dyDescent="0.2">
      <c r="A4187">
        <v>143.68838</v>
      </c>
      <c r="B4187">
        <v>2.50718</v>
      </c>
      <c r="C4187">
        <v>-0.34489999999999998</v>
      </c>
    </row>
    <row r="4188" spans="1:3" x14ac:dyDescent="0.2">
      <c r="A4188">
        <v>143.72239999999999</v>
      </c>
      <c r="B4188">
        <v>2.6752500000000001</v>
      </c>
      <c r="C4188">
        <v>-0.27433000000000002</v>
      </c>
    </row>
    <row r="4189" spans="1:3" x14ac:dyDescent="0.2">
      <c r="A4189">
        <v>143.75604999999999</v>
      </c>
      <c r="B4189">
        <v>2.8277700000000001</v>
      </c>
      <c r="C4189">
        <v>-0.30560999999999999</v>
      </c>
    </row>
    <row r="4190" spans="1:3" x14ac:dyDescent="0.2">
      <c r="A4190">
        <v>143.78962000000001</v>
      </c>
      <c r="B4190">
        <v>2.6566999999999998</v>
      </c>
      <c r="C4190">
        <v>-0.23632</v>
      </c>
    </row>
    <row r="4191" spans="1:3" x14ac:dyDescent="0.2">
      <c r="A4191">
        <v>143.82471000000001</v>
      </c>
      <c r="B4191">
        <v>2.4195899999999999</v>
      </c>
      <c r="C4191">
        <v>-0.27900999999999998</v>
      </c>
    </row>
    <row r="4192" spans="1:3" x14ac:dyDescent="0.2">
      <c r="A4192">
        <v>143.85890000000001</v>
      </c>
      <c r="B4192">
        <v>2.89859</v>
      </c>
      <c r="C4192">
        <v>-0.31335000000000002</v>
      </c>
    </row>
    <row r="4193" spans="1:3" x14ac:dyDescent="0.2">
      <c r="A4193">
        <v>143.89299</v>
      </c>
      <c r="B4193">
        <v>2.82985</v>
      </c>
      <c r="C4193">
        <v>-0.43515999999999999</v>
      </c>
    </row>
    <row r="4194" spans="1:3" x14ac:dyDescent="0.2">
      <c r="A4194">
        <v>143.92735999999999</v>
      </c>
      <c r="B4194">
        <v>2.6979500000000001</v>
      </c>
      <c r="C4194">
        <v>-0.35399000000000003</v>
      </c>
    </row>
    <row r="4195" spans="1:3" x14ac:dyDescent="0.2">
      <c r="A4195">
        <v>143.96163000000001</v>
      </c>
      <c r="B4195">
        <v>2.6307499999999999</v>
      </c>
      <c r="C4195">
        <v>-0.32883000000000001</v>
      </c>
    </row>
    <row r="4196" spans="1:3" x14ac:dyDescent="0.2">
      <c r="A4196">
        <v>143.99579</v>
      </c>
      <c r="B4196">
        <v>2.7587299999999999</v>
      </c>
      <c r="C4196">
        <v>-0.18243000000000001</v>
      </c>
    </row>
    <row r="4197" spans="1:3" x14ac:dyDescent="0.2">
      <c r="A4197">
        <v>144.03040999999999</v>
      </c>
      <c r="B4197">
        <v>2.5323699999999998</v>
      </c>
      <c r="C4197">
        <v>-0.38782</v>
      </c>
    </row>
    <row r="4198" spans="1:3" x14ac:dyDescent="0.2">
      <c r="A4198">
        <v>144.06455</v>
      </c>
      <c r="B4198">
        <v>2.8677700000000002</v>
      </c>
      <c r="C4198">
        <v>-0.29871999999999999</v>
      </c>
    </row>
    <row r="4199" spans="1:3" x14ac:dyDescent="0.2">
      <c r="A4199">
        <v>144.09903</v>
      </c>
      <c r="B4199">
        <v>2.71156</v>
      </c>
      <c r="C4199">
        <v>-0.33048</v>
      </c>
    </row>
    <row r="4200" spans="1:3" x14ac:dyDescent="0.2">
      <c r="A4200">
        <v>144.13256999999999</v>
      </c>
      <c r="B4200">
        <v>2.4998</v>
      </c>
      <c r="C4200">
        <v>-0.32508999999999999</v>
      </c>
    </row>
    <row r="4201" spans="1:3" x14ac:dyDescent="0.2">
      <c r="A4201">
        <v>144.16602</v>
      </c>
      <c r="B4201">
        <v>2.6637900000000001</v>
      </c>
      <c r="C4201">
        <v>-0.33738000000000001</v>
      </c>
    </row>
    <row r="4202" spans="1:3" x14ac:dyDescent="0.2">
      <c r="A4202">
        <v>144.20187000000001</v>
      </c>
      <c r="B4202">
        <v>2.7229299999999999</v>
      </c>
      <c r="C4202">
        <v>-0.27329999999999999</v>
      </c>
    </row>
    <row r="4203" spans="1:3" x14ac:dyDescent="0.2">
      <c r="A4203">
        <v>144.23446000000001</v>
      </c>
      <c r="B4203">
        <v>2.7041499999999998</v>
      </c>
      <c r="C4203">
        <v>-0.33400999999999997</v>
      </c>
    </row>
    <row r="4204" spans="1:3" x14ac:dyDescent="0.2">
      <c r="A4204">
        <v>144.26909000000001</v>
      </c>
      <c r="B4204">
        <v>2.6299399999999999</v>
      </c>
      <c r="C4204">
        <v>-0.26339000000000001</v>
      </c>
    </row>
    <row r="4205" spans="1:3" x14ac:dyDescent="0.2">
      <c r="A4205">
        <v>144.30287000000001</v>
      </c>
      <c r="B4205">
        <v>2.6421899999999998</v>
      </c>
      <c r="C4205">
        <v>-0.22256000000000001</v>
      </c>
    </row>
    <row r="4206" spans="1:3" x14ac:dyDescent="0.2">
      <c r="A4206">
        <v>144.33697000000001</v>
      </c>
      <c r="B4206">
        <v>2.4190999999999998</v>
      </c>
      <c r="C4206">
        <v>-0.35247000000000001</v>
      </c>
    </row>
    <row r="4207" spans="1:3" x14ac:dyDescent="0.2">
      <c r="A4207">
        <v>144.37215</v>
      </c>
      <c r="B4207">
        <v>2.76057</v>
      </c>
      <c r="C4207">
        <v>-0.30563000000000001</v>
      </c>
    </row>
    <row r="4208" spans="1:3" x14ac:dyDescent="0.2">
      <c r="A4208">
        <v>144.40703999999999</v>
      </c>
      <c r="B4208">
        <v>2.5405899999999999</v>
      </c>
      <c r="C4208">
        <v>-0.35572999999999999</v>
      </c>
    </row>
    <row r="4209" spans="1:3" x14ac:dyDescent="0.2">
      <c r="A4209">
        <v>144.44200000000001</v>
      </c>
      <c r="B4209">
        <v>2.89025</v>
      </c>
      <c r="C4209">
        <v>-0.3296</v>
      </c>
    </row>
    <row r="4210" spans="1:3" x14ac:dyDescent="0.2">
      <c r="A4210">
        <v>144.47703999999999</v>
      </c>
      <c r="B4210">
        <v>2.7663899999999999</v>
      </c>
      <c r="C4210">
        <v>-0.32099</v>
      </c>
    </row>
    <row r="4211" spans="1:3" x14ac:dyDescent="0.2">
      <c r="A4211">
        <v>144.51235</v>
      </c>
      <c r="B4211">
        <v>2.5763500000000001</v>
      </c>
      <c r="C4211">
        <v>-0.44553999999999999</v>
      </c>
    </row>
    <row r="4212" spans="1:3" x14ac:dyDescent="0.2">
      <c r="A4212">
        <v>144.54670999999999</v>
      </c>
      <c r="B4212">
        <v>2.9403800000000002</v>
      </c>
      <c r="C4212">
        <v>-0.32651999999999998</v>
      </c>
    </row>
    <row r="4213" spans="1:3" x14ac:dyDescent="0.2">
      <c r="A4213">
        <v>144.58125000000001</v>
      </c>
      <c r="B4213">
        <v>2.54956</v>
      </c>
      <c r="C4213">
        <v>-0.29316999999999999</v>
      </c>
    </row>
    <row r="4214" spans="1:3" x14ac:dyDescent="0.2">
      <c r="A4214">
        <v>144.61503999999999</v>
      </c>
      <c r="B4214">
        <v>2.5798100000000002</v>
      </c>
      <c r="C4214">
        <v>-0.33006999999999997</v>
      </c>
    </row>
    <row r="4215" spans="1:3" x14ac:dyDescent="0.2">
      <c r="A4215">
        <v>144.65069</v>
      </c>
      <c r="B4215">
        <v>2.7357399999999998</v>
      </c>
      <c r="C4215">
        <v>-0.34054000000000001</v>
      </c>
    </row>
    <row r="4216" spans="1:3" x14ac:dyDescent="0.2">
      <c r="A4216">
        <v>144.68558999999999</v>
      </c>
      <c r="B4216">
        <v>2.4466399999999999</v>
      </c>
      <c r="C4216">
        <v>-0.34510999999999997</v>
      </c>
    </row>
    <row r="4217" spans="1:3" x14ac:dyDescent="0.2">
      <c r="A4217">
        <v>144.71921</v>
      </c>
      <c r="B4217">
        <v>2.53261</v>
      </c>
      <c r="C4217">
        <v>-0.35061999999999999</v>
      </c>
    </row>
    <row r="4218" spans="1:3" x14ac:dyDescent="0.2">
      <c r="A4218">
        <v>144.75337999999999</v>
      </c>
      <c r="B4218">
        <v>2.8093300000000001</v>
      </c>
      <c r="C4218">
        <v>-0.33101000000000003</v>
      </c>
    </row>
    <row r="4219" spans="1:3" x14ac:dyDescent="0.2">
      <c r="A4219">
        <v>144.78707</v>
      </c>
      <c r="B4219">
        <v>2.4369299999999998</v>
      </c>
      <c r="C4219">
        <v>-0.23602000000000001</v>
      </c>
    </row>
    <row r="4220" spans="1:3" x14ac:dyDescent="0.2">
      <c r="A4220">
        <v>144.82069000000001</v>
      </c>
      <c r="B4220">
        <v>2.6149900000000001</v>
      </c>
      <c r="C4220">
        <v>-0.28487000000000001</v>
      </c>
    </row>
    <row r="4221" spans="1:3" x14ac:dyDescent="0.2">
      <c r="A4221">
        <v>144.85453999999999</v>
      </c>
      <c r="B4221">
        <v>2.4291299999999998</v>
      </c>
      <c r="C4221">
        <v>-0.33782000000000001</v>
      </c>
    </row>
    <row r="4222" spans="1:3" x14ac:dyDescent="0.2">
      <c r="A4222">
        <v>144.88845000000001</v>
      </c>
      <c r="B4222">
        <v>2.62974</v>
      </c>
      <c r="C4222">
        <v>-0.29254000000000002</v>
      </c>
    </row>
    <row r="4223" spans="1:3" x14ac:dyDescent="0.2">
      <c r="A4223">
        <v>144.92133000000001</v>
      </c>
      <c r="B4223">
        <v>2.6079699999999999</v>
      </c>
      <c r="C4223">
        <v>-0.30814999999999998</v>
      </c>
    </row>
    <row r="4224" spans="1:3" x14ac:dyDescent="0.2">
      <c r="A4224">
        <v>144.95542</v>
      </c>
      <c r="B4224">
        <v>2.7527400000000002</v>
      </c>
      <c r="C4224">
        <v>-0.37312000000000001</v>
      </c>
    </row>
    <row r="4225" spans="1:3" x14ac:dyDescent="0.2">
      <c r="A4225">
        <v>144.99115</v>
      </c>
      <c r="B4225">
        <v>2.4835699999999998</v>
      </c>
      <c r="C4225">
        <v>-0.36825999999999998</v>
      </c>
    </row>
    <row r="4226" spans="1:3" x14ac:dyDescent="0.2">
      <c r="A4226">
        <v>145.02551</v>
      </c>
      <c r="B4226">
        <v>2.8590900000000001</v>
      </c>
      <c r="C4226">
        <v>-0.38201000000000002</v>
      </c>
    </row>
    <row r="4227" spans="1:3" x14ac:dyDescent="0.2">
      <c r="A4227">
        <v>145.05905000000001</v>
      </c>
      <c r="B4227">
        <v>2.49559</v>
      </c>
      <c r="C4227">
        <v>-0.20526</v>
      </c>
    </row>
    <row r="4228" spans="1:3" x14ac:dyDescent="0.2">
      <c r="A4228">
        <v>145.09365</v>
      </c>
      <c r="B4228">
        <v>2.4396599999999999</v>
      </c>
      <c r="C4228">
        <v>-0.34125</v>
      </c>
    </row>
    <row r="4229" spans="1:3" x14ac:dyDescent="0.2">
      <c r="A4229">
        <v>145.12810999999999</v>
      </c>
      <c r="B4229">
        <v>2.6684000000000001</v>
      </c>
      <c r="C4229">
        <v>-0.35015000000000002</v>
      </c>
    </row>
    <row r="4230" spans="1:3" x14ac:dyDescent="0.2">
      <c r="A4230">
        <v>145.16107</v>
      </c>
      <c r="B4230">
        <v>2.8452000000000002</v>
      </c>
      <c r="C4230">
        <v>-0.31881999999999999</v>
      </c>
    </row>
    <row r="4231" spans="1:3" x14ac:dyDescent="0.2">
      <c r="A4231">
        <v>145.19531000000001</v>
      </c>
      <c r="B4231">
        <v>3.0323500000000001</v>
      </c>
      <c r="C4231">
        <v>-0.28155999999999998</v>
      </c>
    </row>
    <row r="4232" spans="1:3" x14ac:dyDescent="0.2">
      <c r="A4232">
        <v>145.22949</v>
      </c>
      <c r="B4232">
        <v>2.5245099999999998</v>
      </c>
      <c r="C4232">
        <v>-0.16513</v>
      </c>
    </row>
    <row r="4233" spans="1:3" x14ac:dyDescent="0.2">
      <c r="A4233">
        <v>145.26285999999999</v>
      </c>
      <c r="B4233">
        <v>2.77881</v>
      </c>
      <c r="C4233">
        <v>-0.20874000000000001</v>
      </c>
    </row>
    <row r="4234" spans="1:3" x14ac:dyDescent="0.2">
      <c r="A4234">
        <v>145.29729</v>
      </c>
      <c r="B4234">
        <v>2.7015199999999999</v>
      </c>
      <c r="C4234">
        <v>-0.23058000000000001</v>
      </c>
    </row>
    <row r="4235" spans="1:3" x14ac:dyDescent="0.2">
      <c r="A4235">
        <v>145.33045000000001</v>
      </c>
      <c r="B4235">
        <v>2.6964999999999999</v>
      </c>
      <c r="C4235">
        <v>-0.32439000000000001</v>
      </c>
    </row>
    <row r="4236" spans="1:3" x14ac:dyDescent="0.2">
      <c r="A4236">
        <v>145.36466999999999</v>
      </c>
      <c r="B4236">
        <v>2.8689100000000001</v>
      </c>
      <c r="C4236">
        <v>-0.40282000000000001</v>
      </c>
    </row>
    <row r="4237" spans="1:3" x14ac:dyDescent="0.2">
      <c r="A4237">
        <v>145.39827</v>
      </c>
      <c r="B4237">
        <v>2.8493200000000001</v>
      </c>
      <c r="C4237">
        <v>-0.36425000000000002</v>
      </c>
    </row>
    <row r="4238" spans="1:3" x14ac:dyDescent="0.2">
      <c r="A4238">
        <v>145.43228999999999</v>
      </c>
      <c r="B4238">
        <v>2.7495099999999999</v>
      </c>
      <c r="C4238">
        <v>-0.23169999999999999</v>
      </c>
    </row>
    <row r="4239" spans="1:3" x14ac:dyDescent="0.2">
      <c r="A4239">
        <v>145.46647999999999</v>
      </c>
      <c r="B4239">
        <v>2.7779199999999999</v>
      </c>
      <c r="C4239">
        <v>-0.31792999999999999</v>
      </c>
    </row>
    <row r="4240" spans="1:3" x14ac:dyDescent="0.2">
      <c r="A4240">
        <v>145.50073</v>
      </c>
      <c r="B4240">
        <v>2.5293899999999998</v>
      </c>
      <c r="C4240">
        <v>-0.27925</v>
      </c>
    </row>
    <row r="4241" spans="1:3" x14ac:dyDescent="0.2">
      <c r="A4241">
        <v>145.53565</v>
      </c>
      <c r="B4241">
        <v>2.8522500000000002</v>
      </c>
      <c r="C4241">
        <v>-0.26199</v>
      </c>
    </row>
    <row r="4242" spans="1:3" x14ac:dyDescent="0.2">
      <c r="A4242">
        <v>145.56947</v>
      </c>
      <c r="B4242">
        <v>2.3197299999999998</v>
      </c>
      <c r="C4242">
        <v>-0.23874999999999999</v>
      </c>
    </row>
    <row r="4243" spans="1:3" x14ac:dyDescent="0.2">
      <c r="A4243">
        <v>145.60293999999999</v>
      </c>
      <c r="B4243">
        <v>2.5130400000000002</v>
      </c>
      <c r="C4243">
        <v>-0.27095999999999998</v>
      </c>
    </row>
    <row r="4244" spans="1:3" x14ac:dyDescent="0.2">
      <c r="A4244">
        <v>145.63738000000001</v>
      </c>
      <c r="B4244">
        <v>2.62758</v>
      </c>
      <c r="C4244">
        <v>-0.31611</v>
      </c>
    </row>
    <row r="4245" spans="1:3" x14ac:dyDescent="0.2">
      <c r="A4245">
        <v>145.67183</v>
      </c>
      <c r="B4245">
        <v>2.6734599999999999</v>
      </c>
      <c r="C4245">
        <v>-0.40416999999999997</v>
      </c>
    </row>
    <row r="4246" spans="1:3" x14ac:dyDescent="0.2">
      <c r="A4246">
        <v>145.70741000000001</v>
      </c>
      <c r="B4246">
        <v>2.7507199999999998</v>
      </c>
      <c r="C4246">
        <v>-0.29561999999999999</v>
      </c>
    </row>
    <row r="4247" spans="1:3" x14ac:dyDescent="0.2">
      <c r="A4247">
        <v>145.74091999999999</v>
      </c>
      <c r="B4247">
        <v>2.6490900000000002</v>
      </c>
      <c r="C4247">
        <v>-0.20924000000000001</v>
      </c>
    </row>
    <row r="4248" spans="1:3" x14ac:dyDescent="0.2">
      <c r="A4248">
        <v>145.77474000000001</v>
      </c>
      <c r="B4248">
        <v>2.5730900000000001</v>
      </c>
      <c r="C4248">
        <v>-0.21912999999999999</v>
      </c>
    </row>
    <row r="4249" spans="1:3" x14ac:dyDescent="0.2">
      <c r="A4249">
        <v>145.80834999999999</v>
      </c>
      <c r="B4249">
        <v>2.40097</v>
      </c>
      <c r="C4249">
        <v>-0.33787</v>
      </c>
    </row>
    <row r="4250" spans="1:3" x14ac:dyDescent="0.2">
      <c r="A4250">
        <v>145.84216000000001</v>
      </c>
      <c r="B4250">
        <v>2.8734899999999999</v>
      </c>
      <c r="C4250">
        <v>-0.24192</v>
      </c>
    </row>
    <row r="4251" spans="1:3" x14ac:dyDescent="0.2">
      <c r="A4251">
        <v>145.87526</v>
      </c>
      <c r="B4251">
        <v>2.62243</v>
      </c>
      <c r="C4251">
        <v>-0.26726</v>
      </c>
    </row>
    <row r="4252" spans="1:3" x14ac:dyDescent="0.2">
      <c r="A4252">
        <v>145.90861000000001</v>
      </c>
      <c r="B4252">
        <v>2.59057</v>
      </c>
      <c r="C4252">
        <v>-0.31097999999999998</v>
      </c>
    </row>
    <row r="4253" spans="1:3" x14ac:dyDescent="0.2">
      <c r="A4253">
        <v>145.94381000000001</v>
      </c>
      <c r="B4253">
        <v>2.8063899999999999</v>
      </c>
      <c r="C4253">
        <v>-0.35404000000000002</v>
      </c>
    </row>
    <row r="4254" spans="1:3" x14ac:dyDescent="0.2">
      <c r="A4254">
        <v>145.97765000000001</v>
      </c>
      <c r="B4254">
        <v>2.7248199999999998</v>
      </c>
      <c r="C4254">
        <v>-0.27994000000000002</v>
      </c>
    </row>
    <row r="4255" spans="1:3" x14ac:dyDescent="0.2">
      <c r="A4255">
        <v>146.01156</v>
      </c>
      <c r="B4255">
        <v>2.5793300000000001</v>
      </c>
      <c r="C4255">
        <v>-0.32673000000000002</v>
      </c>
    </row>
    <row r="4256" spans="1:3" x14ac:dyDescent="0.2">
      <c r="A4256">
        <v>146.04612</v>
      </c>
      <c r="B4256">
        <v>2.5594199999999998</v>
      </c>
      <c r="C4256">
        <v>-0.22106999999999999</v>
      </c>
    </row>
    <row r="4257" spans="1:3" x14ac:dyDescent="0.2">
      <c r="A4257">
        <v>146.08054000000001</v>
      </c>
      <c r="B4257">
        <v>2.5716199999999998</v>
      </c>
      <c r="C4257">
        <v>-0.32171</v>
      </c>
    </row>
    <row r="4258" spans="1:3" x14ac:dyDescent="0.2">
      <c r="A4258">
        <v>146.11461</v>
      </c>
      <c r="B4258">
        <v>2.71109</v>
      </c>
      <c r="C4258">
        <v>-0.22867000000000001</v>
      </c>
    </row>
    <row r="4259" spans="1:3" x14ac:dyDescent="0.2">
      <c r="A4259">
        <v>146.14868000000001</v>
      </c>
      <c r="B4259">
        <v>2.5704600000000002</v>
      </c>
      <c r="C4259">
        <v>-0.27155000000000001</v>
      </c>
    </row>
    <row r="4260" spans="1:3" x14ac:dyDescent="0.2">
      <c r="A4260">
        <v>146.18237999999999</v>
      </c>
      <c r="B4260">
        <v>2.7673399999999999</v>
      </c>
      <c r="C4260">
        <v>-0.27733999999999998</v>
      </c>
    </row>
    <row r="4261" spans="1:3" x14ac:dyDescent="0.2">
      <c r="A4261">
        <v>146.21653000000001</v>
      </c>
      <c r="B4261">
        <v>2.6993</v>
      </c>
      <c r="C4261">
        <v>-0.25605</v>
      </c>
    </row>
    <row r="4262" spans="1:3" x14ac:dyDescent="0.2">
      <c r="A4262">
        <v>146.25148999999999</v>
      </c>
      <c r="B4262">
        <v>2.3788399999999998</v>
      </c>
      <c r="C4262">
        <v>-0.25294</v>
      </c>
    </row>
    <row r="4263" spans="1:3" x14ac:dyDescent="0.2">
      <c r="A4263">
        <v>146.28627</v>
      </c>
      <c r="B4263">
        <v>2.6684000000000001</v>
      </c>
      <c r="C4263">
        <v>-0.29316999999999999</v>
      </c>
    </row>
    <row r="4264" spans="1:3" x14ac:dyDescent="0.2">
      <c r="A4264">
        <v>146.32015000000001</v>
      </c>
      <c r="B4264">
        <v>2.52406</v>
      </c>
      <c r="C4264">
        <v>-0.34489999999999998</v>
      </c>
    </row>
    <row r="4265" spans="1:3" x14ac:dyDescent="0.2">
      <c r="A4265">
        <v>146.35363000000001</v>
      </c>
      <c r="B4265">
        <v>2.6936399999999998</v>
      </c>
      <c r="C4265">
        <v>-0.30707000000000001</v>
      </c>
    </row>
    <row r="4266" spans="1:3" x14ac:dyDescent="0.2">
      <c r="A4266">
        <v>146.38819000000001</v>
      </c>
      <c r="B4266">
        <v>2.8086799999999998</v>
      </c>
      <c r="C4266">
        <v>-0.32064999999999999</v>
      </c>
    </row>
    <row r="4267" spans="1:3" x14ac:dyDescent="0.2">
      <c r="A4267">
        <v>146.42419000000001</v>
      </c>
      <c r="B4267">
        <v>2.22207</v>
      </c>
      <c r="C4267">
        <v>-0.21126</v>
      </c>
    </row>
    <row r="4268" spans="1:3" x14ac:dyDescent="0.2">
      <c r="A4268">
        <v>146.45930000000001</v>
      </c>
      <c r="B4268">
        <v>2.6966999999999999</v>
      </c>
      <c r="C4268">
        <v>-0.18484</v>
      </c>
    </row>
    <row r="4269" spans="1:3" x14ac:dyDescent="0.2">
      <c r="A4269">
        <v>146.49332000000001</v>
      </c>
      <c r="B4269">
        <v>2.6917499999999999</v>
      </c>
      <c r="C4269">
        <v>-0.22270999999999999</v>
      </c>
    </row>
    <row r="4270" spans="1:3" x14ac:dyDescent="0.2">
      <c r="A4270">
        <v>146.52699999999999</v>
      </c>
      <c r="B4270">
        <v>2.6230000000000002</v>
      </c>
      <c r="C4270">
        <v>-0.28743000000000002</v>
      </c>
    </row>
    <row r="4271" spans="1:3" x14ac:dyDescent="0.2">
      <c r="A4271">
        <v>146.56201999999999</v>
      </c>
      <c r="B4271">
        <v>2.6265000000000001</v>
      </c>
      <c r="C4271">
        <v>-0.36165000000000003</v>
      </c>
    </row>
    <row r="4272" spans="1:3" x14ac:dyDescent="0.2">
      <c r="A4272">
        <v>146.59641999999999</v>
      </c>
      <c r="B4272">
        <v>2.7912300000000001</v>
      </c>
      <c r="C4272">
        <v>-0.27174999999999999</v>
      </c>
    </row>
    <row r="4273" spans="1:3" x14ac:dyDescent="0.2">
      <c r="A4273">
        <v>146.63058000000001</v>
      </c>
      <c r="B4273">
        <v>2.6152899999999999</v>
      </c>
      <c r="C4273">
        <v>-0.33272000000000002</v>
      </c>
    </row>
    <row r="4274" spans="1:3" x14ac:dyDescent="0.2">
      <c r="A4274">
        <v>146.66628</v>
      </c>
      <c r="B4274">
        <v>2.8041100000000001</v>
      </c>
      <c r="C4274">
        <v>-0.25974000000000003</v>
      </c>
    </row>
    <row r="4275" spans="1:3" x14ac:dyDescent="0.2">
      <c r="A4275">
        <v>146.70083</v>
      </c>
      <c r="B4275">
        <v>2.4946100000000002</v>
      </c>
      <c r="C4275">
        <v>-0.35466999999999999</v>
      </c>
    </row>
    <row r="4276" spans="1:3" x14ac:dyDescent="0.2">
      <c r="A4276">
        <v>146.73452</v>
      </c>
      <c r="B4276">
        <v>2.3989600000000002</v>
      </c>
      <c r="C4276">
        <v>-0.32283000000000001</v>
      </c>
    </row>
    <row r="4277" spans="1:3" x14ac:dyDescent="0.2">
      <c r="A4277">
        <v>146.76756</v>
      </c>
      <c r="B4277">
        <v>2.6503399999999999</v>
      </c>
      <c r="C4277">
        <v>-0.32416</v>
      </c>
    </row>
    <row r="4278" spans="1:3" x14ac:dyDescent="0.2">
      <c r="A4278">
        <v>146.80127999999999</v>
      </c>
      <c r="B4278">
        <v>2.43886</v>
      </c>
      <c r="C4278">
        <v>-0.32238</v>
      </c>
    </row>
    <row r="4279" spans="1:3" x14ac:dyDescent="0.2">
      <c r="A4279">
        <v>146.83546999999999</v>
      </c>
      <c r="B4279">
        <v>2.69957</v>
      </c>
      <c r="C4279">
        <v>-0.24922</v>
      </c>
    </row>
    <row r="4280" spans="1:3" x14ac:dyDescent="0.2">
      <c r="A4280">
        <v>146.86921000000001</v>
      </c>
      <c r="B4280">
        <v>2.4320599999999999</v>
      </c>
      <c r="C4280">
        <v>-0.30786999999999998</v>
      </c>
    </row>
    <row r="4281" spans="1:3" x14ac:dyDescent="0.2">
      <c r="A4281">
        <v>146.90323000000001</v>
      </c>
      <c r="B4281">
        <v>2.5140699999999998</v>
      </c>
      <c r="C4281">
        <v>-0.23096</v>
      </c>
    </row>
    <row r="4282" spans="1:3" x14ac:dyDescent="0.2">
      <c r="A4282">
        <v>146.93689000000001</v>
      </c>
      <c r="B4282">
        <v>2.2669100000000002</v>
      </c>
      <c r="C4282">
        <v>-0.37328</v>
      </c>
    </row>
    <row r="4283" spans="1:3" x14ac:dyDescent="0.2">
      <c r="A4283">
        <v>146.96978999999999</v>
      </c>
      <c r="B4283">
        <v>2.556</v>
      </c>
      <c r="C4283">
        <v>-0.27958</v>
      </c>
    </row>
    <row r="4284" spans="1:3" x14ac:dyDescent="0.2">
      <c r="A4284">
        <v>147.00382999999999</v>
      </c>
      <c r="B4284">
        <v>2.55437</v>
      </c>
      <c r="C4284">
        <v>-0.27339999999999998</v>
      </c>
    </row>
    <row r="4285" spans="1:3" x14ac:dyDescent="0.2">
      <c r="A4285">
        <v>147.0378</v>
      </c>
      <c r="B4285">
        <v>2.53525</v>
      </c>
      <c r="C4285">
        <v>-0.34527999999999998</v>
      </c>
    </row>
    <row r="4286" spans="1:3" x14ac:dyDescent="0.2">
      <c r="A4286">
        <v>147.07174000000001</v>
      </c>
      <c r="B4286">
        <v>2.3182200000000002</v>
      </c>
      <c r="C4286">
        <v>-0.21987999999999999</v>
      </c>
    </row>
    <row r="4287" spans="1:3" x14ac:dyDescent="0.2">
      <c r="A4287">
        <v>147.10647</v>
      </c>
      <c r="B4287">
        <v>2.68079</v>
      </c>
      <c r="C4287">
        <v>-0.19567999999999999</v>
      </c>
    </row>
    <row r="4288" spans="1:3" x14ac:dyDescent="0.2">
      <c r="A4288">
        <v>147.14082999999999</v>
      </c>
      <c r="B4288">
        <v>2.7107000000000001</v>
      </c>
      <c r="C4288">
        <v>-0.27627000000000002</v>
      </c>
    </row>
    <row r="4289" spans="1:3" x14ac:dyDescent="0.2">
      <c r="A4289">
        <v>147.17424</v>
      </c>
      <c r="B4289">
        <v>2.6733099999999999</v>
      </c>
      <c r="C4289">
        <v>-0.28103</v>
      </c>
    </row>
    <row r="4290" spans="1:3" x14ac:dyDescent="0.2">
      <c r="A4290">
        <v>147.20740000000001</v>
      </c>
      <c r="B4290">
        <v>2.55992</v>
      </c>
      <c r="C4290">
        <v>-0.30873</v>
      </c>
    </row>
    <row r="4291" spans="1:3" x14ac:dyDescent="0.2">
      <c r="A4291">
        <v>147.24069</v>
      </c>
      <c r="B4291">
        <v>2.46455</v>
      </c>
      <c r="C4291">
        <v>-0.26694000000000001</v>
      </c>
    </row>
    <row r="4292" spans="1:3" x14ac:dyDescent="0.2">
      <c r="A4292">
        <v>147.27430000000001</v>
      </c>
      <c r="B4292">
        <v>2.5531799999999998</v>
      </c>
      <c r="C4292">
        <v>-0.20957999999999999</v>
      </c>
    </row>
    <row r="4293" spans="1:3" x14ac:dyDescent="0.2">
      <c r="A4293">
        <v>147.30853999999999</v>
      </c>
      <c r="B4293">
        <v>2.58921</v>
      </c>
      <c r="C4293">
        <v>-0.29472999999999999</v>
      </c>
    </row>
    <row r="4294" spans="1:3" x14ac:dyDescent="0.2">
      <c r="A4294">
        <v>147.34245999999999</v>
      </c>
      <c r="B4294">
        <v>2.3824900000000002</v>
      </c>
      <c r="C4294">
        <v>-0.26574999999999999</v>
      </c>
    </row>
    <row r="4295" spans="1:3" x14ac:dyDescent="0.2">
      <c r="A4295">
        <v>147.37626</v>
      </c>
      <c r="B4295">
        <v>2.4718499999999999</v>
      </c>
      <c r="C4295">
        <v>-0.33548</v>
      </c>
    </row>
    <row r="4296" spans="1:3" x14ac:dyDescent="0.2">
      <c r="A4296">
        <v>147.41014999999999</v>
      </c>
      <c r="B4296">
        <v>2.4554200000000002</v>
      </c>
      <c r="C4296">
        <v>-0.26304</v>
      </c>
    </row>
    <row r="4297" spans="1:3" x14ac:dyDescent="0.2">
      <c r="A4297">
        <v>147.44386</v>
      </c>
      <c r="B4297">
        <v>2.6027</v>
      </c>
      <c r="C4297">
        <v>-0.23687</v>
      </c>
    </row>
    <row r="4298" spans="1:3" x14ac:dyDescent="0.2">
      <c r="A4298">
        <v>147.47772000000001</v>
      </c>
      <c r="B4298">
        <v>2.4640399999999998</v>
      </c>
      <c r="C4298">
        <v>-0.35983999999999999</v>
      </c>
    </row>
    <row r="4299" spans="1:3" x14ac:dyDescent="0.2">
      <c r="A4299">
        <v>147.51195000000001</v>
      </c>
      <c r="B4299">
        <v>2.8249900000000001</v>
      </c>
      <c r="C4299">
        <v>-0.36375000000000002</v>
      </c>
    </row>
    <row r="4300" spans="1:3" x14ac:dyDescent="0.2">
      <c r="A4300">
        <v>147.54400000000001</v>
      </c>
      <c r="B4300">
        <v>2.74438</v>
      </c>
      <c r="C4300">
        <v>-0.28914000000000001</v>
      </c>
    </row>
    <row r="4301" spans="1:3" x14ac:dyDescent="0.2">
      <c r="A4301">
        <v>147.5772</v>
      </c>
      <c r="B4301">
        <v>2.38768</v>
      </c>
      <c r="C4301">
        <v>-0.30397999999999997</v>
      </c>
    </row>
    <row r="4302" spans="1:3" x14ac:dyDescent="0.2">
      <c r="A4302">
        <v>147.61098999999999</v>
      </c>
      <c r="B4302">
        <v>2.4954399999999999</v>
      </c>
      <c r="C4302">
        <v>-0.36249999999999999</v>
      </c>
    </row>
    <row r="4303" spans="1:3" x14ac:dyDescent="0.2">
      <c r="A4303">
        <v>147.64431999999999</v>
      </c>
      <c r="B4303">
        <v>2.4733100000000001</v>
      </c>
      <c r="C4303">
        <v>-0.22997000000000001</v>
      </c>
    </row>
    <row r="4304" spans="1:3" x14ac:dyDescent="0.2">
      <c r="A4304">
        <v>147.67850000000001</v>
      </c>
      <c r="B4304">
        <v>2.70675</v>
      </c>
      <c r="C4304">
        <v>-0.32427</v>
      </c>
    </row>
    <row r="4305" spans="1:3" x14ac:dyDescent="0.2">
      <c r="A4305">
        <v>147.71279000000001</v>
      </c>
      <c r="B4305">
        <v>2.2804899999999999</v>
      </c>
      <c r="C4305">
        <v>-0.27123000000000003</v>
      </c>
    </row>
    <row r="4306" spans="1:3" x14ac:dyDescent="0.2">
      <c r="A4306">
        <v>147.74610000000001</v>
      </c>
      <c r="B4306">
        <v>2.9662000000000002</v>
      </c>
      <c r="C4306">
        <v>-0.34752</v>
      </c>
    </row>
    <row r="4307" spans="1:3" x14ac:dyDescent="0.2">
      <c r="A4307">
        <v>147.7801</v>
      </c>
      <c r="B4307">
        <v>2.8212000000000002</v>
      </c>
      <c r="C4307">
        <v>-0.25286999999999998</v>
      </c>
    </row>
    <row r="4308" spans="1:3" x14ac:dyDescent="0.2">
      <c r="A4308">
        <v>147.81415000000001</v>
      </c>
      <c r="B4308">
        <v>2.5484100000000001</v>
      </c>
      <c r="C4308">
        <v>-0.29117999999999999</v>
      </c>
    </row>
    <row r="4309" spans="1:3" x14ac:dyDescent="0.2">
      <c r="A4309">
        <v>147.8477</v>
      </c>
      <c r="B4309">
        <v>2.6190699999999998</v>
      </c>
      <c r="C4309">
        <v>-0.31525999999999998</v>
      </c>
    </row>
    <row r="4310" spans="1:3" x14ac:dyDescent="0.2">
      <c r="A4310">
        <v>147.88176000000001</v>
      </c>
      <c r="B4310">
        <v>2.5605699999999998</v>
      </c>
      <c r="C4310">
        <v>-0.45890999999999998</v>
      </c>
    </row>
    <row r="4311" spans="1:3" x14ac:dyDescent="0.2">
      <c r="A4311">
        <v>147.91567000000001</v>
      </c>
      <c r="B4311">
        <v>2.4030399999999998</v>
      </c>
      <c r="C4311">
        <v>-0.30818000000000001</v>
      </c>
    </row>
    <row r="4312" spans="1:3" x14ac:dyDescent="0.2">
      <c r="A4312">
        <v>147.95112</v>
      </c>
      <c r="B4312">
        <v>2.65402</v>
      </c>
      <c r="C4312">
        <v>-0.27826000000000001</v>
      </c>
    </row>
    <row r="4313" spans="1:3" x14ac:dyDescent="0.2">
      <c r="A4313">
        <v>147.98539</v>
      </c>
      <c r="B4313">
        <v>2.7377400000000001</v>
      </c>
      <c r="C4313">
        <v>-0.20537</v>
      </c>
    </row>
    <row r="4314" spans="1:3" x14ac:dyDescent="0.2">
      <c r="A4314">
        <v>148.01879</v>
      </c>
      <c r="B4314">
        <v>2.2556799999999999</v>
      </c>
      <c r="C4314">
        <v>-0.35152</v>
      </c>
    </row>
    <row r="4315" spans="1:3" x14ac:dyDescent="0.2">
      <c r="A4315">
        <v>148.05314000000001</v>
      </c>
      <c r="B4315">
        <v>2.6141100000000002</v>
      </c>
      <c r="C4315">
        <v>-0.34332000000000001</v>
      </c>
    </row>
    <row r="4316" spans="1:3" x14ac:dyDescent="0.2">
      <c r="A4316">
        <v>148.08754999999999</v>
      </c>
      <c r="B4316">
        <v>2.6888999999999998</v>
      </c>
      <c r="C4316">
        <v>-0.24807000000000001</v>
      </c>
    </row>
    <row r="4317" spans="1:3" x14ac:dyDescent="0.2">
      <c r="A4317">
        <v>148.12156999999999</v>
      </c>
      <c r="B4317">
        <v>2.4882399999999998</v>
      </c>
      <c r="C4317">
        <v>-0.24345</v>
      </c>
    </row>
    <row r="4318" spans="1:3" x14ac:dyDescent="0.2">
      <c r="A4318">
        <v>148.15401</v>
      </c>
      <c r="B4318">
        <v>2.6755200000000001</v>
      </c>
      <c r="C4318">
        <v>-0.21651999999999999</v>
      </c>
    </row>
    <row r="4319" spans="1:3" x14ac:dyDescent="0.2">
      <c r="A4319">
        <v>148.18751</v>
      </c>
      <c r="B4319">
        <v>2.6613199999999999</v>
      </c>
      <c r="C4319">
        <v>-0.37173</v>
      </c>
    </row>
    <row r="4320" spans="1:3" x14ac:dyDescent="0.2">
      <c r="A4320">
        <v>148.22166000000001</v>
      </c>
      <c r="B4320">
        <v>2.6180500000000002</v>
      </c>
      <c r="C4320">
        <v>-0.26238</v>
      </c>
    </row>
    <row r="4321" spans="1:3" x14ac:dyDescent="0.2">
      <c r="A4321">
        <v>148.25608</v>
      </c>
      <c r="B4321">
        <v>2.5686399999999998</v>
      </c>
      <c r="C4321">
        <v>-0.28126000000000001</v>
      </c>
    </row>
    <row r="4322" spans="1:3" x14ac:dyDescent="0.2">
      <c r="A4322">
        <v>148.29056</v>
      </c>
      <c r="B4322">
        <v>2.4929199999999998</v>
      </c>
      <c r="C4322">
        <v>-0.31664999999999999</v>
      </c>
    </row>
    <row r="4323" spans="1:3" x14ac:dyDescent="0.2">
      <c r="A4323">
        <v>148.32417000000001</v>
      </c>
      <c r="B4323">
        <v>2.5693700000000002</v>
      </c>
      <c r="C4323">
        <v>-0.37922</v>
      </c>
    </row>
    <row r="4324" spans="1:3" x14ac:dyDescent="0.2">
      <c r="A4324">
        <v>148.35853</v>
      </c>
      <c r="B4324">
        <v>2.4901200000000001</v>
      </c>
      <c r="C4324">
        <v>-0.34549000000000002</v>
      </c>
    </row>
    <row r="4325" spans="1:3" x14ac:dyDescent="0.2">
      <c r="A4325">
        <v>148.39266000000001</v>
      </c>
      <c r="B4325">
        <v>2.5855299999999999</v>
      </c>
      <c r="C4325">
        <v>-0.30096000000000001</v>
      </c>
    </row>
    <row r="4326" spans="1:3" x14ac:dyDescent="0.2">
      <c r="A4326">
        <v>148.42660000000001</v>
      </c>
      <c r="B4326">
        <v>2.2503299999999999</v>
      </c>
      <c r="C4326">
        <v>-0.22681999999999999</v>
      </c>
    </row>
    <row r="4327" spans="1:3" x14ac:dyDescent="0.2">
      <c r="A4327">
        <v>148.46051</v>
      </c>
      <c r="B4327">
        <v>2.65402</v>
      </c>
      <c r="C4327">
        <v>-0.30192999999999998</v>
      </c>
    </row>
    <row r="4328" spans="1:3" x14ac:dyDescent="0.2">
      <c r="A4328">
        <v>148.49393000000001</v>
      </c>
      <c r="B4328">
        <v>2.65551</v>
      </c>
      <c r="C4328">
        <v>-0.24501999999999999</v>
      </c>
    </row>
    <row r="4329" spans="1:3" x14ac:dyDescent="0.2">
      <c r="A4329">
        <v>148.52817999999999</v>
      </c>
      <c r="B4329">
        <v>2.4089299999999998</v>
      </c>
      <c r="C4329">
        <v>-0.23854</v>
      </c>
    </row>
    <row r="4330" spans="1:3" x14ac:dyDescent="0.2">
      <c r="A4330">
        <v>148.56283999999999</v>
      </c>
      <c r="B4330">
        <v>2.5970800000000001</v>
      </c>
      <c r="C4330">
        <v>-0.27505000000000002</v>
      </c>
    </row>
    <row r="4331" spans="1:3" x14ac:dyDescent="0.2">
      <c r="A4331">
        <v>148.59639999999999</v>
      </c>
      <c r="B4331">
        <v>2.4268900000000002</v>
      </c>
      <c r="C4331">
        <v>-0.40700999999999998</v>
      </c>
    </row>
    <row r="4332" spans="1:3" x14ac:dyDescent="0.2">
      <c r="A4332">
        <v>148.63028</v>
      </c>
      <c r="B4332">
        <v>2.43133</v>
      </c>
      <c r="C4332">
        <v>-0.36216999999999999</v>
      </c>
    </row>
    <row r="4333" spans="1:3" x14ac:dyDescent="0.2">
      <c r="A4333">
        <v>148.66416000000001</v>
      </c>
      <c r="B4333">
        <v>2.4549799999999999</v>
      </c>
      <c r="C4333">
        <v>-0.31795000000000001</v>
      </c>
    </row>
    <row r="4334" spans="1:3" x14ac:dyDescent="0.2">
      <c r="A4334">
        <v>148.69815</v>
      </c>
      <c r="B4334">
        <v>2.46916</v>
      </c>
      <c r="C4334">
        <v>-0.28494000000000003</v>
      </c>
    </row>
    <row r="4335" spans="1:3" x14ac:dyDescent="0.2">
      <c r="A4335">
        <v>148.73293000000001</v>
      </c>
      <c r="B4335">
        <v>2.6231300000000002</v>
      </c>
      <c r="C4335">
        <v>-0.30970999999999999</v>
      </c>
    </row>
    <row r="4336" spans="1:3" x14ac:dyDescent="0.2">
      <c r="A4336">
        <v>148.76693</v>
      </c>
      <c r="B4336">
        <v>2.5669400000000002</v>
      </c>
      <c r="C4336">
        <v>-0.24285000000000001</v>
      </c>
    </row>
    <row r="4337" spans="1:3" x14ac:dyDescent="0.2">
      <c r="A4337">
        <v>148.80097000000001</v>
      </c>
      <c r="B4337">
        <v>2.3563499999999999</v>
      </c>
      <c r="C4337">
        <v>-0.27600000000000002</v>
      </c>
    </row>
    <row r="4338" spans="1:3" x14ac:dyDescent="0.2">
      <c r="A4338">
        <v>148.83246</v>
      </c>
      <c r="B4338">
        <v>2.3641299999999998</v>
      </c>
      <c r="C4338">
        <v>-0.32335000000000003</v>
      </c>
    </row>
    <row r="4339" spans="1:3" x14ac:dyDescent="0.2">
      <c r="A4339">
        <v>148.86628999999999</v>
      </c>
      <c r="B4339">
        <v>2.1468500000000001</v>
      </c>
      <c r="C4339">
        <v>-0.13822000000000001</v>
      </c>
    </row>
    <row r="4340" spans="1:3" x14ac:dyDescent="0.2">
      <c r="A4340">
        <v>148.89939000000001</v>
      </c>
      <c r="B4340">
        <v>2.3725200000000002</v>
      </c>
      <c r="C4340">
        <v>-0.35776000000000002</v>
      </c>
    </row>
    <row r="4341" spans="1:3" x14ac:dyDescent="0.2">
      <c r="A4341">
        <v>148.93433999999999</v>
      </c>
      <c r="B4341">
        <v>2.26254</v>
      </c>
      <c r="C4341">
        <v>-0.17226</v>
      </c>
    </row>
    <row r="4342" spans="1:3" x14ac:dyDescent="0.2">
      <c r="A4342">
        <v>148.96871999999999</v>
      </c>
      <c r="B4342">
        <v>2.6866699999999999</v>
      </c>
      <c r="C4342">
        <v>-0.26319999999999999</v>
      </c>
    </row>
    <row r="4343" spans="1:3" x14ac:dyDescent="0.2">
      <c r="A4343">
        <v>149.00252</v>
      </c>
      <c r="B4343">
        <v>2.4567100000000002</v>
      </c>
      <c r="C4343">
        <v>-0.30019000000000001</v>
      </c>
    </row>
    <row r="4344" spans="1:3" x14ac:dyDescent="0.2">
      <c r="A4344">
        <v>149.03650999999999</v>
      </c>
      <c r="B4344">
        <v>2.7181899999999999</v>
      </c>
      <c r="C4344">
        <v>-0.26011000000000001</v>
      </c>
    </row>
    <row r="4345" spans="1:3" x14ac:dyDescent="0.2">
      <c r="A4345">
        <v>149.07038</v>
      </c>
      <c r="B4345">
        <v>2.53057</v>
      </c>
      <c r="C4345">
        <v>-0.22151000000000001</v>
      </c>
    </row>
    <row r="4346" spans="1:3" x14ac:dyDescent="0.2">
      <c r="A4346">
        <v>149.10471999999999</v>
      </c>
      <c r="B4346">
        <v>2.6604000000000001</v>
      </c>
      <c r="C4346">
        <v>-0.30384</v>
      </c>
    </row>
    <row r="4347" spans="1:3" x14ac:dyDescent="0.2">
      <c r="A4347">
        <v>149.13817</v>
      </c>
      <c r="B4347">
        <v>2.3918900000000001</v>
      </c>
      <c r="C4347">
        <v>-0.16894000000000001</v>
      </c>
    </row>
    <row r="4348" spans="1:3" x14ac:dyDescent="0.2">
      <c r="A4348">
        <v>149.17192</v>
      </c>
      <c r="B4348">
        <v>2.9398900000000001</v>
      </c>
      <c r="C4348">
        <v>-0.28998000000000002</v>
      </c>
    </row>
    <row r="4349" spans="1:3" x14ac:dyDescent="0.2">
      <c r="A4349">
        <v>149.20684</v>
      </c>
      <c r="B4349">
        <v>2.3922300000000001</v>
      </c>
      <c r="C4349">
        <v>-0.25463000000000002</v>
      </c>
    </row>
    <row r="4350" spans="1:3" x14ac:dyDescent="0.2">
      <c r="A4350">
        <v>149.24195</v>
      </c>
      <c r="B4350">
        <v>2.4380500000000001</v>
      </c>
      <c r="C4350">
        <v>-0.21357999999999999</v>
      </c>
    </row>
    <row r="4351" spans="1:3" x14ac:dyDescent="0.2">
      <c r="A4351">
        <v>149.27635000000001</v>
      </c>
      <c r="B4351">
        <v>2.6288900000000002</v>
      </c>
      <c r="C4351">
        <v>-0.19270000000000001</v>
      </c>
    </row>
    <row r="4352" spans="1:3" x14ac:dyDescent="0.2">
      <c r="A4352">
        <v>149.31046000000001</v>
      </c>
      <c r="B4352">
        <v>2.2895500000000002</v>
      </c>
      <c r="C4352">
        <v>-0.25788</v>
      </c>
    </row>
    <row r="4353" spans="1:3" x14ac:dyDescent="0.2">
      <c r="A4353">
        <v>149.34422000000001</v>
      </c>
      <c r="B4353">
        <v>2.4290400000000001</v>
      </c>
      <c r="C4353">
        <v>-0.29476999999999998</v>
      </c>
    </row>
    <row r="4354" spans="1:3" x14ac:dyDescent="0.2">
      <c r="A4354">
        <v>149.37806</v>
      </c>
      <c r="B4354">
        <v>2.3406600000000002</v>
      </c>
      <c r="C4354">
        <v>-0.41638999999999998</v>
      </c>
    </row>
    <row r="4355" spans="1:3" x14ac:dyDescent="0.2">
      <c r="A4355">
        <v>149.41166000000001</v>
      </c>
      <c r="B4355">
        <v>2.552</v>
      </c>
      <c r="C4355">
        <v>-0.21060000000000001</v>
      </c>
    </row>
    <row r="4356" spans="1:3" x14ac:dyDescent="0.2">
      <c r="A4356">
        <v>149.44561999999999</v>
      </c>
      <c r="B4356">
        <v>2.50319</v>
      </c>
      <c r="C4356">
        <v>-0.30797999999999998</v>
      </c>
    </row>
    <row r="4357" spans="1:3" x14ac:dyDescent="0.2">
      <c r="A4357">
        <v>149.47915</v>
      </c>
      <c r="B4357">
        <v>2.6098400000000002</v>
      </c>
      <c r="C4357">
        <v>-0.19621</v>
      </c>
    </row>
    <row r="4358" spans="1:3" x14ac:dyDescent="0.2">
      <c r="A4358">
        <v>149.51400000000001</v>
      </c>
      <c r="B4358">
        <v>2.3238699999999999</v>
      </c>
      <c r="C4358">
        <v>-0.25805</v>
      </c>
    </row>
    <row r="4359" spans="1:3" x14ac:dyDescent="0.2">
      <c r="A4359">
        <v>149.54812000000001</v>
      </c>
      <c r="B4359">
        <v>2.3449200000000001</v>
      </c>
      <c r="C4359">
        <v>-0.30852000000000002</v>
      </c>
    </row>
    <row r="4360" spans="1:3" x14ac:dyDescent="0.2">
      <c r="A4360">
        <v>149.58190999999999</v>
      </c>
      <c r="B4360">
        <v>2.3454799999999998</v>
      </c>
      <c r="C4360">
        <v>-0.23713000000000001</v>
      </c>
    </row>
    <row r="4361" spans="1:3" x14ac:dyDescent="0.2">
      <c r="A4361">
        <v>149.61618000000001</v>
      </c>
      <c r="B4361">
        <v>2.4603299999999999</v>
      </c>
      <c r="C4361">
        <v>-0.22009999999999999</v>
      </c>
    </row>
    <row r="4362" spans="1:3" x14ac:dyDescent="0.2">
      <c r="A4362">
        <v>149.65057999999999</v>
      </c>
      <c r="B4362">
        <v>2.5084499999999998</v>
      </c>
      <c r="C4362">
        <v>-0.18027000000000001</v>
      </c>
    </row>
    <row r="4363" spans="1:3" x14ac:dyDescent="0.2">
      <c r="A4363">
        <v>149.68485000000001</v>
      </c>
      <c r="B4363">
        <v>2.2732600000000001</v>
      </c>
      <c r="C4363">
        <v>-0.30941000000000002</v>
      </c>
    </row>
    <row r="4364" spans="1:3" x14ac:dyDescent="0.2">
      <c r="A4364">
        <v>149.71875</v>
      </c>
      <c r="B4364">
        <v>2.52854</v>
      </c>
      <c r="C4364">
        <v>-0.30374000000000001</v>
      </c>
    </row>
    <row r="4365" spans="1:3" x14ac:dyDescent="0.2">
      <c r="A4365">
        <v>149.75313</v>
      </c>
      <c r="B4365">
        <v>2.5400900000000002</v>
      </c>
      <c r="C4365">
        <v>-0.23937</v>
      </c>
    </row>
    <row r="4366" spans="1:3" x14ac:dyDescent="0.2">
      <c r="A4366">
        <v>149.78728000000001</v>
      </c>
      <c r="B4366">
        <v>2.4054899999999999</v>
      </c>
      <c r="C4366">
        <v>-0.27006999999999998</v>
      </c>
    </row>
    <row r="4367" spans="1:3" x14ac:dyDescent="0.2">
      <c r="A4367">
        <v>149.82164</v>
      </c>
      <c r="B4367">
        <v>2.3222499999999999</v>
      </c>
      <c r="C4367">
        <v>-0.39329999999999998</v>
      </c>
    </row>
    <row r="4368" spans="1:3" x14ac:dyDescent="0.2">
      <c r="A4368">
        <v>149.8552</v>
      </c>
      <c r="B4368">
        <v>2.3882400000000001</v>
      </c>
      <c r="C4368">
        <v>-0.28450999999999999</v>
      </c>
    </row>
    <row r="4369" spans="1:3" x14ac:dyDescent="0.2">
      <c r="A4369">
        <v>149.88908000000001</v>
      </c>
      <c r="B4369">
        <v>2.7040700000000002</v>
      </c>
      <c r="C4369">
        <v>-0.32485999999999998</v>
      </c>
    </row>
    <row r="4370" spans="1:3" x14ac:dyDescent="0.2">
      <c r="A4370">
        <v>149.92298</v>
      </c>
      <c r="B4370">
        <v>2.3481200000000002</v>
      </c>
      <c r="C4370">
        <v>-0.29359000000000002</v>
      </c>
    </row>
    <row r="4371" spans="1:3" x14ac:dyDescent="0.2">
      <c r="A4371">
        <v>149.95676</v>
      </c>
      <c r="B4371">
        <v>2.8108599999999999</v>
      </c>
      <c r="C4371">
        <v>-0.32471</v>
      </c>
    </row>
    <row r="4372" spans="1:3" x14ac:dyDescent="0.2">
      <c r="A4372">
        <v>149.99068</v>
      </c>
      <c r="B4372">
        <v>2.1892499999999999</v>
      </c>
      <c r="C4372">
        <v>-0.30632999999999999</v>
      </c>
    </row>
    <row r="4373" spans="1:3" x14ac:dyDescent="0.2">
      <c r="A4373">
        <v>150.02440000000001</v>
      </c>
      <c r="B4373">
        <v>2.69937</v>
      </c>
      <c r="C4373">
        <v>-0.26983000000000001</v>
      </c>
    </row>
    <row r="4374" spans="1:3" x14ac:dyDescent="0.2">
      <c r="A4374">
        <v>150.05967999999999</v>
      </c>
      <c r="B4374">
        <v>2.3336000000000001</v>
      </c>
      <c r="C4374">
        <v>-0.22514999999999999</v>
      </c>
    </row>
    <row r="4375" spans="1:3" x14ac:dyDescent="0.2">
      <c r="A4375">
        <v>150.09343000000001</v>
      </c>
      <c r="B4375">
        <v>2.3690899999999999</v>
      </c>
      <c r="C4375">
        <v>-0.28864000000000001</v>
      </c>
    </row>
    <row r="4376" spans="1:3" x14ac:dyDescent="0.2">
      <c r="A4376">
        <v>150.12628000000001</v>
      </c>
      <c r="B4376">
        <v>2.5223800000000001</v>
      </c>
      <c r="C4376">
        <v>-0.26439000000000001</v>
      </c>
    </row>
    <row r="4377" spans="1:3" x14ac:dyDescent="0.2">
      <c r="A4377">
        <v>150.16084000000001</v>
      </c>
      <c r="B4377">
        <v>2.5285500000000001</v>
      </c>
      <c r="C4377">
        <v>-0.27945999999999999</v>
      </c>
    </row>
    <row r="4378" spans="1:3" x14ac:dyDescent="0.2">
      <c r="A4378">
        <v>150.19408999999999</v>
      </c>
      <c r="B4378">
        <v>2.4482400000000002</v>
      </c>
      <c r="C4378">
        <v>-0.21163999999999999</v>
      </c>
    </row>
    <row r="4379" spans="1:3" x14ac:dyDescent="0.2">
      <c r="A4379">
        <v>150.22877</v>
      </c>
      <c r="B4379">
        <v>2.7121900000000001</v>
      </c>
      <c r="C4379">
        <v>-0.29322999999999999</v>
      </c>
    </row>
    <row r="4380" spans="1:3" x14ac:dyDescent="0.2">
      <c r="A4380">
        <v>150.26387</v>
      </c>
      <c r="B4380">
        <v>2.67475</v>
      </c>
      <c r="C4380">
        <v>-0.22142999999999999</v>
      </c>
    </row>
    <row r="4381" spans="1:3" x14ac:dyDescent="0.2">
      <c r="A4381">
        <v>150.29768999999999</v>
      </c>
      <c r="B4381">
        <v>2.6731099999999999</v>
      </c>
      <c r="C4381">
        <v>-0.31270999999999999</v>
      </c>
    </row>
    <row r="4382" spans="1:3" x14ac:dyDescent="0.2">
      <c r="A4382">
        <v>150.33283</v>
      </c>
      <c r="B4382">
        <v>2.1652300000000002</v>
      </c>
      <c r="C4382">
        <v>-0.39974999999999999</v>
      </c>
    </row>
    <row r="4383" spans="1:3" x14ac:dyDescent="0.2">
      <c r="A4383">
        <v>150.36621</v>
      </c>
      <c r="B4383">
        <v>2.4138500000000001</v>
      </c>
      <c r="C4383">
        <v>-0.22971</v>
      </c>
    </row>
    <row r="4384" spans="1:3" x14ac:dyDescent="0.2">
      <c r="A4384">
        <v>150.39959999999999</v>
      </c>
      <c r="B4384">
        <v>2.2949899999999999</v>
      </c>
      <c r="C4384">
        <v>-0.23977999999999999</v>
      </c>
    </row>
    <row r="4385" spans="1:3" x14ac:dyDescent="0.2">
      <c r="A4385">
        <v>150.43471</v>
      </c>
      <c r="B4385">
        <v>2.5844499999999999</v>
      </c>
      <c r="C4385">
        <v>-0.18329000000000001</v>
      </c>
    </row>
    <row r="4386" spans="1:3" x14ac:dyDescent="0.2">
      <c r="A4386">
        <v>150.46886000000001</v>
      </c>
      <c r="B4386">
        <v>2.2661099999999998</v>
      </c>
      <c r="C4386">
        <v>-0.19455</v>
      </c>
    </row>
    <row r="4387" spans="1:3" x14ac:dyDescent="0.2">
      <c r="A4387">
        <v>150.50039000000001</v>
      </c>
      <c r="B4387">
        <v>2.32281</v>
      </c>
      <c r="C4387">
        <v>-0.26751999999999998</v>
      </c>
    </row>
    <row r="4388" spans="1:3" x14ac:dyDescent="0.2">
      <c r="A4388">
        <v>150.52846</v>
      </c>
      <c r="B4388">
        <v>2.2656499999999999</v>
      </c>
      <c r="C4388">
        <v>-0.27262999999999998</v>
      </c>
    </row>
    <row r="4389" spans="1:3" x14ac:dyDescent="0.2">
      <c r="A4389">
        <v>150.55822000000001</v>
      </c>
      <c r="B4389">
        <v>2.2372899999999998</v>
      </c>
      <c r="C4389">
        <v>-0.25638</v>
      </c>
    </row>
    <row r="4390" spans="1:3" x14ac:dyDescent="0.2">
      <c r="A4390">
        <v>150.59691000000001</v>
      </c>
      <c r="B4390">
        <v>2.5558700000000001</v>
      </c>
      <c r="C4390">
        <v>-0.3569</v>
      </c>
    </row>
    <row r="4391" spans="1:3" x14ac:dyDescent="0.2">
      <c r="A4391">
        <v>150.63086000000001</v>
      </c>
      <c r="B4391">
        <v>2.56521</v>
      </c>
      <c r="C4391">
        <v>-0.32285000000000003</v>
      </c>
    </row>
    <row r="4392" spans="1:3" x14ac:dyDescent="0.2">
      <c r="A4392">
        <v>150.66544999999999</v>
      </c>
      <c r="B4392">
        <v>2.7431100000000002</v>
      </c>
      <c r="C4392">
        <v>-0.32751000000000002</v>
      </c>
    </row>
    <row r="4393" spans="1:3" x14ac:dyDescent="0.2">
      <c r="A4393">
        <v>150.69963999999999</v>
      </c>
      <c r="B4393">
        <v>2.3797799999999998</v>
      </c>
      <c r="C4393">
        <v>-0.28090999999999999</v>
      </c>
    </row>
    <row r="4394" spans="1:3" x14ac:dyDescent="0.2">
      <c r="A4394">
        <v>150.73330000000001</v>
      </c>
      <c r="B4394">
        <v>2.29135</v>
      </c>
      <c r="C4394">
        <v>-0.26296999999999998</v>
      </c>
    </row>
    <row r="4395" spans="1:3" x14ac:dyDescent="0.2">
      <c r="A4395">
        <v>150.76760999999999</v>
      </c>
      <c r="B4395">
        <v>2.49966</v>
      </c>
      <c r="C4395">
        <v>-0.30157</v>
      </c>
    </row>
    <row r="4396" spans="1:3" x14ac:dyDescent="0.2">
      <c r="A4396">
        <v>150.80104</v>
      </c>
      <c r="B4396">
        <v>2.6404800000000002</v>
      </c>
      <c r="C4396">
        <v>-0.25803999999999999</v>
      </c>
    </row>
    <row r="4397" spans="1:3" x14ac:dyDescent="0.2">
      <c r="A4397">
        <v>150.83394999999999</v>
      </c>
      <c r="B4397">
        <v>2.633</v>
      </c>
      <c r="C4397">
        <v>-0.28891</v>
      </c>
    </row>
    <row r="4398" spans="1:3" x14ac:dyDescent="0.2">
      <c r="A4398">
        <v>150.86774</v>
      </c>
      <c r="B4398">
        <v>2.43703</v>
      </c>
      <c r="C4398">
        <v>-0.25463000000000002</v>
      </c>
    </row>
    <row r="4399" spans="1:3" x14ac:dyDescent="0.2">
      <c r="A4399">
        <v>150.90224000000001</v>
      </c>
      <c r="B4399">
        <v>2.13523</v>
      </c>
      <c r="C4399">
        <v>-0.21984999999999999</v>
      </c>
    </row>
    <row r="4400" spans="1:3" x14ac:dyDescent="0.2">
      <c r="A4400">
        <v>150.93606</v>
      </c>
      <c r="B4400">
        <v>2.4637199999999999</v>
      </c>
      <c r="C4400">
        <v>-8.8209999999999997E-2</v>
      </c>
    </row>
    <row r="4401" spans="1:3" x14ac:dyDescent="0.2">
      <c r="A4401">
        <v>150.97112000000001</v>
      </c>
      <c r="B4401">
        <v>2.4301300000000001</v>
      </c>
      <c r="C4401">
        <v>-0.25036999999999998</v>
      </c>
    </row>
    <row r="4402" spans="1:3" x14ac:dyDescent="0.2">
      <c r="A4402">
        <v>151.0034</v>
      </c>
      <c r="B4402">
        <v>2.57708</v>
      </c>
      <c r="C4402">
        <v>-0.36508000000000002</v>
      </c>
    </row>
    <row r="4403" spans="1:3" x14ac:dyDescent="0.2">
      <c r="A4403">
        <v>151.03699</v>
      </c>
      <c r="B4403">
        <v>2.4861599999999999</v>
      </c>
      <c r="C4403">
        <v>-0.30421999999999999</v>
      </c>
    </row>
    <row r="4404" spans="1:3" x14ac:dyDescent="0.2">
      <c r="A4404">
        <v>151.07187999999999</v>
      </c>
      <c r="B4404">
        <v>2.2544900000000001</v>
      </c>
      <c r="C4404">
        <v>-0.22433</v>
      </c>
    </row>
    <row r="4405" spans="1:3" x14ac:dyDescent="0.2">
      <c r="A4405">
        <v>151.10672</v>
      </c>
      <c r="B4405">
        <v>2.5867200000000001</v>
      </c>
      <c r="C4405">
        <v>-0.26534000000000002</v>
      </c>
    </row>
    <row r="4406" spans="1:3" x14ac:dyDescent="0.2">
      <c r="A4406">
        <v>151.14146</v>
      </c>
      <c r="B4406">
        <v>2.21984</v>
      </c>
      <c r="C4406">
        <v>-0.17282</v>
      </c>
    </row>
    <row r="4407" spans="1:3" x14ac:dyDescent="0.2">
      <c r="A4407">
        <v>151.17447000000001</v>
      </c>
      <c r="B4407">
        <v>2.3612700000000002</v>
      </c>
      <c r="C4407">
        <v>-0.29670999999999997</v>
      </c>
    </row>
    <row r="4408" spans="1:3" x14ac:dyDescent="0.2">
      <c r="A4408">
        <v>151.20634999999999</v>
      </c>
      <c r="B4408">
        <v>2.6756899999999999</v>
      </c>
      <c r="C4408">
        <v>-0.24635000000000001</v>
      </c>
    </row>
    <row r="4409" spans="1:3" x14ac:dyDescent="0.2">
      <c r="A4409">
        <v>151.24002999999999</v>
      </c>
      <c r="B4409">
        <v>2.69536</v>
      </c>
      <c r="C4409">
        <v>-0.23124</v>
      </c>
    </row>
    <row r="4410" spans="1:3" x14ac:dyDescent="0.2">
      <c r="A4410">
        <v>151.27450999999999</v>
      </c>
      <c r="B4410">
        <v>2.3095500000000002</v>
      </c>
      <c r="C4410">
        <v>-0.36948999999999999</v>
      </c>
    </row>
    <row r="4411" spans="1:3" x14ac:dyDescent="0.2">
      <c r="A4411">
        <v>151.30767</v>
      </c>
      <c r="B4411">
        <v>2.93709</v>
      </c>
      <c r="C4411">
        <v>-0.24207000000000001</v>
      </c>
    </row>
    <row r="4412" spans="1:3" x14ac:dyDescent="0.2">
      <c r="A4412">
        <v>151.34216000000001</v>
      </c>
      <c r="B4412">
        <v>2.45255</v>
      </c>
      <c r="C4412">
        <v>-0.29281000000000001</v>
      </c>
    </row>
    <row r="4413" spans="1:3" x14ac:dyDescent="0.2">
      <c r="A4413">
        <v>151.37581</v>
      </c>
      <c r="B4413">
        <v>2.52563</v>
      </c>
      <c r="C4413">
        <v>-0.27632000000000001</v>
      </c>
    </row>
    <row r="4414" spans="1:3" x14ac:dyDescent="0.2">
      <c r="A4414">
        <v>151.41007999999999</v>
      </c>
      <c r="B4414">
        <v>2.5509300000000001</v>
      </c>
      <c r="C4414">
        <v>-0.22267000000000001</v>
      </c>
    </row>
    <row r="4415" spans="1:3" x14ac:dyDescent="0.2">
      <c r="A4415">
        <v>151.44496000000001</v>
      </c>
      <c r="B4415">
        <v>2.7584599999999999</v>
      </c>
      <c r="C4415">
        <v>-0.3019</v>
      </c>
    </row>
    <row r="4416" spans="1:3" x14ac:dyDescent="0.2">
      <c r="A4416">
        <v>151.47907000000001</v>
      </c>
      <c r="B4416">
        <v>2.2728299999999999</v>
      </c>
      <c r="C4416">
        <v>-0.21590999999999999</v>
      </c>
    </row>
    <row r="4417" spans="1:3" x14ac:dyDescent="0.2">
      <c r="A4417">
        <v>151.51250999999999</v>
      </c>
      <c r="B4417">
        <v>2.3877100000000002</v>
      </c>
      <c r="C4417">
        <v>-0.13325000000000001</v>
      </c>
    </row>
    <row r="4418" spans="1:3" x14ac:dyDescent="0.2">
      <c r="A4418">
        <v>151.54692</v>
      </c>
      <c r="B4418">
        <v>2.25271</v>
      </c>
      <c r="C4418">
        <v>-0.41905999999999999</v>
      </c>
    </row>
    <row r="4419" spans="1:3" x14ac:dyDescent="0.2">
      <c r="A4419">
        <v>151.58073999999999</v>
      </c>
      <c r="B4419">
        <v>2.6699299999999999</v>
      </c>
      <c r="C4419">
        <v>-0.28555999999999998</v>
      </c>
    </row>
    <row r="4420" spans="1:3" x14ac:dyDescent="0.2">
      <c r="A4420">
        <v>151.61395999999999</v>
      </c>
      <c r="B4420">
        <v>2.6234500000000001</v>
      </c>
      <c r="C4420">
        <v>-0.37081999999999998</v>
      </c>
    </row>
    <row r="4421" spans="1:3" x14ac:dyDescent="0.2">
      <c r="A4421">
        <v>151.64785000000001</v>
      </c>
      <c r="B4421">
        <v>2.5587399999999998</v>
      </c>
      <c r="C4421">
        <v>-0.21007999999999999</v>
      </c>
    </row>
    <row r="4422" spans="1:3" x14ac:dyDescent="0.2">
      <c r="A4422">
        <v>151.68132</v>
      </c>
      <c r="B4422">
        <v>2.65666</v>
      </c>
      <c r="C4422">
        <v>-0.32979999999999998</v>
      </c>
    </row>
    <row r="4423" spans="1:3" x14ac:dyDescent="0.2">
      <c r="A4423">
        <v>151.71668</v>
      </c>
      <c r="B4423">
        <v>2.2240199999999999</v>
      </c>
      <c r="C4423">
        <v>-0.20932999999999999</v>
      </c>
    </row>
    <row r="4424" spans="1:3" x14ac:dyDescent="0.2">
      <c r="A4424">
        <v>151.75172000000001</v>
      </c>
      <c r="B4424">
        <v>2.2282199999999999</v>
      </c>
      <c r="C4424">
        <v>-0.28290999999999999</v>
      </c>
    </row>
    <row r="4425" spans="1:3" x14ac:dyDescent="0.2">
      <c r="A4425">
        <v>151.78494000000001</v>
      </c>
      <c r="B4425">
        <v>2.2606099999999998</v>
      </c>
      <c r="C4425">
        <v>-0.33779999999999999</v>
      </c>
    </row>
    <row r="4426" spans="1:3" x14ac:dyDescent="0.2">
      <c r="A4426">
        <v>151.81883999999999</v>
      </c>
      <c r="B4426">
        <v>2.4811399999999999</v>
      </c>
      <c r="C4426">
        <v>-0.23788999999999999</v>
      </c>
    </row>
    <row r="4427" spans="1:3" x14ac:dyDescent="0.2">
      <c r="A4427">
        <v>151.85382000000001</v>
      </c>
      <c r="B4427">
        <v>2.5425300000000002</v>
      </c>
      <c r="C4427">
        <v>-7.1459999999999996E-2</v>
      </c>
    </row>
    <row r="4428" spans="1:3" x14ac:dyDescent="0.2">
      <c r="A4428">
        <v>151.88654</v>
      </c>
      <c r="B4428">
        <v>2.3237899999999998</v>
      </c>
      <c r="C4428">
        <v>-0.22242999999999999</v>
      </c>
    </row>
    <row r="4429" spans="1:3" x14ac:dyDescent="0.2">
      <c r="A4429">
        <v>151.92092</v>
      </c>
      <c r="B4429">
        <v>2.3736000000000002</v>
      </c>
      <c r="C4429">
        <v>-0.24637999999999999</v>
      </c>
    </row>
    <row r="4430" spans="1:3" x14ac:dyDescent="0.2">
      <c r="A4430">
        <v>151.95588000000001</v>
      </c>
      <c r="B4430">
        <v>2.42862</v>
      </c>
      <c r="C4430">
        <v>-0.22141</v>
      </c>
    </row>
    <row r="4431" spans="1:3" x14ac:dyDescent="0.2">
      <c r="A4431">
        <v>151.99046000000001</v>
      </c>
      <c r="B4431">
        <v>2.3873099999999998</v>
      </c>
      <c r="C4431">
        <v>-0.28321000000000002</v>
      </c>
    </row>
    <row r="4432" spans="1:3" x14ac:dyDescent="0.2">
      <c r="A4432">
        <v>152.02449999999999</v>
      </c>
      <c r="B4432">
        <v>2.5057700000000001</v>
      </c>
      <c r="C4432">
        <v>-0.35748999999999997</v>
      </c>
    </row>
    <row r="4433" spans="1:3" x14ac:dyDescent="0.2">
      <c r="A4433">
        <v>152.05744999999999</v>
      </c>
      <c r="B4433">
        <v>2.5969600000000002</v>
      </c>
      <c r="C4433">
        <v>-0.33973999999999999</v>
      </c>
    </row>
    <row r="4434" spans="1:3" x14ac:dyDescent="0.2">
      <c r="A4434">
        <v>152.09083000000001</v>
      </c>
      <c r="B4434">
        <v>2.38645</v>
      </c>
      <c r="C4434">
        <v>-0.19961000000000001</v>
      </c>
    </row>
    <row r="4435" spans="1:3" x14ac:dyDescent="0.2">
      <c r="A4435">
        <v>152.1242</v>
      </c>
      <c r="B4435">
        <v>2.569</v>
      </c>
      <c r="C4435">
        <v>-0.23655000000000001</v>
      </c>
    </row>
    <row r="4436" spans="1:3" x14ac:dyDescent="0.2">
      <c r="A4436">
        <v>152.15759</v>
      </c>
      <c r="B4436">
        <v>2.2324799999999998</v>
      </c>
      <c r="C4436">
        <v>-0.38305</v>
      </c>
    </row>
    <row r="4437" spans="1:3" x14ac:dyDescent="0.2">
      <c r="A4437">
        <v>152.19123999999999</v>
      </c>
      <c r="B4437">
        <v>2.37914</v>
      </c>
      <c r="C4437">
        <v>-0.37525999999999998</v>
      </c>
    </row>
    <row r="4438" spans="1:3" x14ac:dyDescent="0.2">
      <c r="A4438">
        <v>152.22506999999999</v>
      </c>
      <c r="B4438">
        <v>2.3985599999999998</v>
      </c>
      <c r="C4438">
        <v>-0.23005999999999999</v>
      </c>
    </row>
    <row r="4439" spans="1:3" x14ac:dyDescent="0.2">
      <c r="A4439">
        <v>152.26</v>
      </c>
      <c r="B4439">
        <v>2.3210799999999998</v>
      </c>
      <c r="C4439">
        <v>-0.29147000000000001</v>
      </c>
    </row>
    <row r="4440" spans="1:3" x14ac:dyDescent="0.2">
      <c r="A4440">
        <v>152.29570000000001</v>
      </c>
      <c r="B4440">
        <v>2.68363</v>
      </c>
      <c r="C4440">
        <v>-0.22550999999999999</v>
      </c>
    </row>
    <row r="4441" spans="1:3" x14ac:dyDescent="0.2">
      <c r="A4441">
        <v>152.33015</v>
      </c>
      <c r="B4441">
        <v>2.04956</v>
      </c>
      <c r="C4441">
        <v>-0.2923</v>
      </c>
    </row>
    <row r="4442" spans="1:3" x14ac:dyDescent="0.2">
      <c r="A4442">
        <v>152.36430999999999</v>
      </c>
      <c r="B4442">
        <v>2.2641499999999999</v>
      </c>
      <c r="C4442">
        <v>-0.13433999999999999</v>
      </c>
    </row>
    <row r="4443" spans="1:3" x14ac:dyDescent="0.2">
      <c r="A4443">
        <v>152.39859000000001</v>
      </c>
      <c r="B4443">
        <v>2.59775</v>
      </c>
      <c r="C4443">
        <v>-0.21015</v>
      </c>
    </row>
    <row r="4444" spans="1:3" x14ac:dyDescent="0.2">
      <c r="A4444">
        <v>152.4325</v>
      </c>
      <c r="B4444">
        <v>2.3170199999999999</v>
      </c>
      <c r="C4444">
        <v>-0.19575000000000001</v>
      </c>
    </row>
    <row r="4445" spans="1:3" x14ac:dyDescent="0.2">
      <c r="A4445">
        <v>152.46794</v>
      </c>
      <c r="B4445">
        <v>2.3426100000000001</v>
      </c>
      <c r="C4445">
        <v>-0.15509999999999999</v>
      </c>
    </row>
    <row r="4446" spans="1:3" x14ac:dyDescent="0.2">
      <c r="A4446">
        <v>152.50156000000001</v>
      </c>
      <c r="B4446">
        <v>2.3880699999999999</v>
      </c>
      <c r="C4446">
        <v>-0.24285000000000001</v>
      </c>
    </row>
    <row r="4447" spans="1:3" x14ac:dyDescent="0.2">
      <c r="A4447">
        <v>152.53505000000001</v>
      </c>
      <c r="B4447">
        <v>2.3100700000000001</v>
      </c>
      <c r="C4447">
        <v>-0.30206</v>
      </c>
    </row>
    <row r="4448" spans="1:3" x14ac:dyDescent="0.2">
      <c r="A4448">
        <v>152.56822</v>
      </c>
      <c r="B4448">
        <v>2.46408</v>
      </c>
      <c r="C4448">
        <v>-0.30775000000000002</v>
      </c>
    </row>
    <row r="4449" spans="1:3" x14ac:dyDescent="0.2">
      <c r="A4449">
        <v>152.60238000000001</v>
      </c>
      <c r="B4449">
        <v>2.1526100000000001</v>
      </c>
      <c r="C4449">
        <v>-0.25224000000000002</v>
      </c>
    </row>
    <row r="4450" spans="1:3" x14ac:dyDescent="0.2">
      <c r="A4450">
        <v>152.63757000000001</v>
      </c>
      <c r="B4450">
        <v>2.5430700000000002</v>
      </c>
      <c r="C4450">
        <v>-0.3649</v>
      </c>
    </row>
    <row r="4451" spans="1:3" x14ac:dyDescent="0.2">
      <c r="A4451">
        <v>152.67205000000001</v>
      </c>
      <c r="B4451">
        <v>2.4216000000000002</v>
      </c>
      <c r="C4451">
        <v>-0.28938000000000003</v>
      </c>
    </row>
    <row r="4452" spans="1:3" x14ac:dyDescent="0.2">
      <c r="A4452">
        <v>152.70446000000001</v>
      </c>
      <c r="B4452">
        <v>2.42502</v>
      </c>
      <c r="C4452">
        <v>-0.29870999999999998</v>
      </c>
    </row>
    <row r="4453" spans="1:3" x14ac:dyDescent="0.2">
      <c r="A4453">
        <v>152.73651000000001</v>
      </c>
      <c r="B4453">
        <v>2.28186</v>
      </c>
      <c r="C4453">
        <v>-0.27698</v>
      </c>
    </row>
    <row r="4454" spans="1:3" x14ac:dyDescent="0.2">
      <c r="A4454">
        <v>152.77119999999999</v>
      </c>
      <c r="B4454">
        <v>2.3425099999999999</v>
      </c>
      <c r="C4454">
        <v>-0.26175999999999999</v>
      </c>
    </row>
    <row r="4455" spans="1:3" x14ac:dyDescent="0.2">
      <c r="A4455">
        <v>152.80573000000001</v>
      </c>
      <c r="B4455">
        <v>2.5270600000000001</v>
      </c>
      <c r="C4455">
        <v>-0.27006000000000002</v>
      </c>
    </row>
    <row r="4456" spans="1:3" x14ac:dyDescent="0.2">
      <c r="A4456">
        <v>152.84009</v>
      </c>
      <c r="B4456">
        <v>2.68411</v>
      </c>
      <c r="C4456">
        <v>-0.24152999999999999</v>
      </c>
    </row>
    <row r="4457" spans="1:3" x14ac:dyDescent="0.2">
      <c r="A4457">
        <v>152.87459999999999</v>
      </c>
      <c r="B4457">
        <v>2.5006599999999999</v>
      </c>
      <c r="C4457">
        <v>-0.34081</v>
      </c>
    </row>
    <row r="4458" spans="1:3" x14ac:dyDescent="0.2">
      <c r="A4458">
        <v>152.90882999999999</v>
      </c>
      <c r="B4458">
        <v>2.5636199999999998</v>
      </c>
      <c r="C4458">
        <v>-0.22192000000000001</v>
      </c>
    </row>
    <row r="4459" spans="1:3" x14ac:dyDescent="0.2">
      <c r="A4459">
        <v>152.94399000000001</v>
      </c>
      <c r="B4459">
        <v>2.6026899999999999</v>
      </c>
      <c r="C4459">
        <v>-0.17976</v>
      </c>
    </row>
    <row r="4460" spans="1:3" x14ac:dyDescent="0.2">
      <c r="A4460">
        <v>152.97805</v>
      </c>
      <c r="B4460">
        <v>2.64635</v>
      </c>
      <c r="C4460">
        <v>-0.37376999999999999</v>
      </c>
    </row>
    <row r="4461" spans="1:3" x14ac:dyDescent="0.2">
      <c r="A4461">
        <v>153.01206999999999</v>
      </c>
      <c r="B4461">
        <v>2.5062600000000002</v>
      </c>
      <c r="C4461">
        <v>-0.25491000000000003</v>
      </c>
    </row>
    <row r="4462" spans="1:3" x14ac:dyDescent="0.2">
      <c r="A4462">
        <v>153.04603</v>
      </c>
      <c r="B4462">
        <v>2.2357300000000002</v>
      </c>
      <c r="C4462">
        <v>-0.26967000000000002</v>
      </c>
    </row>
    <row r="4463" spans="1:3" x14ac:dyDescent="0.2">
      <c r="A4463">
        <v>153.08080000000001</v>
      </c>
      <c r="B4463">
        <v>2.47403</v>
      </c>
      <c r="C4463">
        <v>-0.23194000000000001</v>
      </c>
    </row>
    <row r="4464" spans="1:3" x14ac:dyDescent="0.2">
      <c r="A4464">
        <v>153.11667</v>
      </c>
      <c r="B4464">
        <v>2.26084</v>
      </c>
      <c r="C4464">
        <v>-0.21892</v>
      </c>
    </row>
    <row r="4465" spans="1:3" x14ac:dyDescent="0.2">
      <c r="A4465">
        <v>153.15138999999999</v>
      </c>
      <c r="B4465">
        <v>2.4189099999999999</v>
      </c>
      <c r="C4465">
        <v>-0.25544</v>
      </c>
    </row>
    <row r="4466" spans="1:3" x14ac:dyDescent="0.2">
      <c r="A4466">
        <v>153.18532999999999</v>
      </c>
      <c r="B4466">
        <v>2.0551599999999999</v>
      </c>
      <c r="C4466">
        <v>-0.31101000000000001</v>
      </c>
    </row>
    <row r="4467" spans="1:3" x14ac:dyDescent="0.2">
      <c r="A4467">
        <v>153.21919</v>
      </c>
      <c r="B4467">
        <v>2.2352599999999998</v>
      </c>
      <c r="C4467">
        <v>-0.26571</v>
      </c>
    </row>
    <row r="4468" spans="1:3" x14ac:dyDescent="0.2">
      <c r="A4468">
        <v>153.25325000000001</v>
      </c>
      <c r="B4468">
        <v>2.8310599999999999</v>
      </c>
      <c r="C4468">
        <v>-0.253</v>
      </c>
    </row>
    <row r="4469" spans="1:3" x14ac:dyDescent="0.2">
      <c r="A4469">
        <v>153.28756000000001</v>
      </c>
      <c r="B4469">
        <v>2.40049</v>
      </c>
      <c r="C4469">
        <v>-0.24598</v>
      </c>
    </row>
    <row r="4470" spans="1:3" x14ac:dyDescent="0.2">
      <c r="A4470">
        <v>153.32216</v>
      </c>
      <c r="B4470">
        <v>2.0493100000000002</v>
      </c>
      <c r="C4470">
        <v>-0.23912</v>
      </c>
    </row>
    <row r="4471" spans="1:3" x14ac:dyDescent="0.2">
      <c r="A4471">
        <v>153.35601</v>
      </c>
      <c r="B4471">
        <v>2.3836499999999998</v>
      </c>
      <c r="C4471">
        <v>-0.20737</v>
      </c>
    </row>
    <row r="4472" spans="1:3" x14ac:dyDescent="0.2">
      <c r="A4472">
        <v>153.39022</v>
      </c>
      <c r="B4472">
        <v>2.1957499999999999</v>
      </c>
      <c r="C4472">
        <v>-0.30016999999999999</v>
      </c>
    </row>
    <row r="4473" spans="1:3" x14ac:dyDescent="0.2">
      <c r="A4473">
        <v>153.42508000000001</v>
      </c>
      <c r="B4473">
        <v>2.34091</v>
      </c>
      <c r="C4473">
        <v>-0.33226</v>
      </c>
    </row>
    <row r="4474" spans="1:3" x14ac:dyDescent="0.2">
      <c r="A4474">
        <v>153.45885999999999</v>
      </c>
      <c r="B4474">
        <v>2.3145899999999999</v>
      </c>
      <c r="C4474">
        <v>-0.23019000000000001</v>
      </c>
    </row>
    <row r="4475" spans="1:3" x14ac:dyDescent="0.2">
      <c r="A4475">
        <v>153.49231</v>
      </c>
      <c r="B4475">
        <v>2.3592</v>
      </c>
      <c r="C4475">
        <v>-0.31413000000000002</v>
      </c>
    </row>
    <row r="4476" spans="1:3" x14ac:dyDescent="0.2">
      <c r="A4476">
        <v>153.52659</v>
      </c>
      <c r="B4476">
        <v>2.7046199999999998</v>
      </c>
      <c r="C4476">
        <v>-0.25747999999999999</v>
      </c>
    </row>
    <row r="4477" spans="1:3" x14ac:dyDescent="0.2">
      <c r="A4477">
        <v>153.56171000000001</v>
      </c>
      <c r="B4477">
        <v>2.4915600000000002</v>
      </c>
      <c r="C4477">
        <v>-0.20083000000000001</v>
      </c>
    </row>
    <row r="4478" spans="1:3" x14ac:dyDescent="0.2">
      <c r="A4478">
        <v>153.59635</v>
      </c>
      <c r="B4478">
        <v>2.35914</v>
      </c>
      <c r="C4478">
        <v>-0.25661</v>
      </c>
    </row>
    <row r="4479" spans="1:3" x14ac:dyDescent="0.2">
      <c r="A4479">
        <v>153.63158999999999</v>
      </c>
      <c r="B4479">
        <v>2.2375699999999998</v>
      </c>
      <c r="C4479">
        <v>-0.25852999999999998</v>
      </c>
    </row>
    <row r="4480" spans="1:3" x14ac:dyDescent="0.2">
      <c r="A4480">
        <v>153.66580999999999</v>
      </c>
      <c r="B4480">
        <v>2.4422999999999999</v>
      </c>
      <c r="C4480">
        <v>-0.28673999999999999</v>
      </c>
    </row>
    <row r="4481" spans="1:3" x14ac:dyDescent="0.2">
      <c r="A4481">
        <v>153.69897</v>
      </c>
      <c r="B4481">
        <v>2.3222</v>
      </c>
      <c r="C4481">
        <v>-0.18937000000000001</v>
      </c>
    </row>
    <row r="4482" spans="1:3" x14ac:dyDescent="0.2">
      <c r="A4482">
        <v>153.73303999999999</v>
      </c>
      <c r="B4482">
        <v>2.4712700000000001</v>
      </c>
      <c r="C4482">
        <v>-0.20444999999999999</v>
      </c>
    </row>
    <row r="4483" spans="1:3" x14ac:dyDescent="0.2">
      <c r="A4483">
        <v>153.76827</v>
      </c>
      <c r="B4483">
        <v>2.3757299999999999</v>
      </c>
      <c r="C4483">
        <v>-0.20441999999999999</v>
      </c>
    </row>
    <row r="4484" spans="1:3" x14ac:dyDescent="0.2">
      <c r="A4484">
        <v>153.80349000000001</v>
      </c>
      <c r="B4484">
        <v>2.39594</v>
      </c>
      <c r="C4484">
        <v>-0.22885</v>
      </c>
    </row>
    <row r="4485" spans="1:3" x14ac:dyDescent="0.2">
      <c r="A4485">
        <v>153.83806000000001</v>
      </c>
      <c r="B4485">
        <v>2.4269099999999999</v>
      </c>
      <c r="C4485">
        <v>-0.26740000000000003</v>
      </c>
    </row>
    <row r="4486" spans="1:3" x14ac:dyDescent="0.2">
      <c r="A4486">
        <v>153.87359000000001</v>
      </c>
      <c r="B4486">
        <v>2.3655300000000001</v>
      </c>
      <c r="C4486">
        <v>-0.24851000000000001</v>
      </c>
    </row>
    <row r="4487" spans="1:3" x14ac:dyDescent="0.2">
      <c r="A4487">
        <v>153.91007999999999</v>
      </c>
      <c r="B4487">
        <v>2.5135200000000002</v>
      </c>
      <c r="C4487">
        <v>-0.21942</v>
      </c>
    </row>
    <row r="4488" spans="1:3" x14ac:dyDescent="0.2">
      <c r="A4488">
        <v>153.94412</v>
      </c>
      <c r="B4488">
        <v>2.1830500000000002</v>
      </c>
      <c r="C4488">
        <v>-0.27575</v>
      </c>
    </row>
    <row r="4489" spans="1:3" x14ac:dyDescent="0.2">
      <c r="A4489">
        <v>153.97866999999999</v>
      </c>
      <c r="B4489">
        <v>2.4163399999999999</v>
      </c>
      <c r="C4489">
        <v>-0.22233</v>
      </c>
    </row>
    <row r="4490" spans="1:3" x14ac:dyDescent="0.2">
      <c r="A4490">
        <v>154.01453000000001</v>
      </c>
      <c r="B4490">
        <v>2.3183199999999999</v>
      </c>
      <c r="C4490">
        <v>-0.29269000000000001</v>
      </c>
    </row>
    <row r="4491" spans="1:3" x14ac:dyDescent="0.2">
      <c r="A4491">
        <v>154.04965000000001</v>
      </c>
      <c r="B4491">
        <v>2.2399399999999998</v>
      </c>
      <c r="C4491">
        <v>-0.28198000000000001</v>
      </c>
    </row>
    <row r="4492" spans="1:3" x14ac:dyDescent="0.2">
      <c r="A4492">
        <v>154.08430000000001</v>
      </c>
      <c r="B4492">
        <v>2.4270900000000002</v>
      </c>
      <c r="C4492">
        <v>-0.27572000000000002</v>
      </c>
    </row>
    <row r="4493" spans="1:3" x14ac:dyDescent="0.2">
      <c r="A4493">
        <v>154.11749</v>
      </c>
      <c r="B4493">
        <v>2.3839600000000001</v>
      </c>
      <c r="C4493">
        <v>-0.18881000000000001</v>
      </c>
    </row>
    <row r="4494" spans="1:3" x14ac:dyDescent="0.2">
      <c r="A4494">
        <v>154.15219999999999</v>
      </c>
      <c r="B4494">
        <v>2.3351999999999999</v>
      </c>
      <c r="C4494">
        <v>-0.29210000000000003</v>
      </c>
    </row>
    <row r="4495" spans="1:3" x14ac:dyDescent="0.2">
      <c r="A4495">
        <v>154.18706</v>
      </c>
      <c r="B4495">
        <v>2.2729300000000001</v>
      </c>
      <c r="C4495">
        <v>-0.23702999999999999</v>
      </c>
    </row>
    <row r="4496" spans="1:3" x14ac:dyDescent="0.2">
      <c r="A4496">
        <v>154.22132999999999</v>
      </c>
      <c r="B4496">
        <v>2.20417</v>
      </c>
      <c r="C4496">
        <v>-0.25735999999999998</v>
      </c>
    </row>
    <row r="4497" spans="1:3" x14ac:dyDescent="0.2">
      <c r="A4497">
        <v>154.25558000000001</v>
      </c>
      <c r="B4497">
        <v>2.26363</v>
      </c>
      <c r="C4497">
        <v>-0.33140999999999998</v>
      </c>
    </row>
    <row r="4498" spans="1:3" x14ac:dyDescent="0.2">
      <c r="A4498">
        <v>154.29029</v>
      </c>
      <c r="B4498">
        <v>2.1823800000000002</v>
      </c>
      <c r="C4498">
        <v>-0.24947</v>
      </c>
    </row>
    <row r="4499" spans="1:3" x14ac:dyDescent="0.2">
      <c r="A4499">
        <v>154.32388</v>
      </c>
      <c r="B4499">
        <v>2.22851</v>
      </c>
      <c r="C4499">
        <v>-0.22339999999999999</v>
      </c>
    </row>
    <row r="4500" spans="1:3" x14ac:dyDescent="0.2">
      <c r="A4500">
        <v>154.35981000000001</v>
      </c>
      <c r="B4500">
        <v>2.2660200000000001</v>
      </c>
      <c r="C4500">
        <v>-0.17734</v>
      </c>
    </row>
    <row r="4501" spans="1:3" x14ac:dyDescent="0.2">
      <c r="A4501">
        <v>154.39483000000001</v>
      </c>
      <c r="B4501">
        <v>2.3173300000000001</v>
      </c>
      <c r="C4501">
        <v>-0.25772</v>
      </c>
    </row>
    <row r="4502" spans="1:3" x14ac:dyDescent="0.2">
      <c r="A4502">
        <v>154.43124</v>
      </c>
      <c r="B4502">
        <v>2.1447500000000002</v>
      </c>
      <c r="C4502">
        <v>-0.37223000000000001</v>
      </c>
    </row>
    <row r="4503" spans="1:3" x14ac:dyDescent="0.2">
      <c r="A4503">
        <v>154.46485999999999</v>
      </c>
      <c r="B4503">
        <v>2.59755</v>
      </c>
      <c r="C4503">
        <v>-0.23512</v>
      </c>
    </row>
    <row r="4504" spans="1:3" x14ac:dyDescent="0.2">
      <c r="A4504">
        <v>154.5</v>
      </c>
      <c r="B4504">
        <v>2.3596300000000001</v>
      </c>
      <c r="C4504">
        <v>-0.24696000000000001</v>
      </c>
    </row>
    <row r="4505" spans="1:3" x14ac:dyDescent="0.2">
      <c r="A4505">
        <v>154.53444999999999</v>
      </c>
      <c r="B4505">
        <v>2.40035</v>
      </c>
      <c r="C4505">
        <v>-0.23277999999999999</v>
      </c>
    </row>
    <row r="4506" spans="1:3" x14ac:dyDescent="0.2">
      <c r="A4506">
        <v>154.56775999999999</v>
      </c>
      <c r="B4506">
        <v>2.4202300000000001</v>
      </c>
      <c r="C4506">
        <v>-0.2387</v>
      </c>
    </row>
    <row r="4507" spans="1:3" x14ac:dyDescent="0.2">
      <c r="A4507">
        <v>154.60235</v>
      </c>
      <c r="B4507">
        <v>2.2633100000000002</v>
      </c>
      <c r="C4507">
        <v>-0.32761000000000001</v>
      </c>
    </row>
    <row r="4508" spans="1:3" x14ac:dyDescent="0.2">
      <c r="A4508">
        <v>154.63579999999999</v>
      </c>
      <c r="B4508">
        <v>2.1194999999999999</v>
      </c>
      <c r="C4508">
        <v>-0.28036</v>
      </c>
    </row>
    <row r="4509" spans="1:3" x14ac:dyDescent="0.2">
      <c r="A4509">
        <v>154.66902999999999</v>
      </c>
      <c r="B4509">
        <v>2.5036499999999999</v>
      </c>
      <c r="C4509">
        <v>-0.23255999999999999</v>
      </c>
    </row>
    <row r="4510" spans="1:3" x14ac:dyDescent="0.2">
      <c r="A4510">
        <v>154.70358999999999</v>
      </c>
      <c r="B4510">
        <v>2.5240300000000002</v>
      </c>
      <c r="C4510">
        <v>-0.28604000000000002</v>
      </c>
    </row>
    <row r="4511" spans="1:3" x14ac:dyDescent="0.2">
      <c r="A4511">
        <v>154.73650000000001</v>
      </c>
      <c r="B4511">
        <v>2.2377099999999999</v>
      </c>
      <c r="C4511">
        <v>-0.26388</v>
      </c>
    </row>
    <row r="4512" spans="1:3" x14ac:dyDescent="0.2">
      <c r="A4512">
        <v>154.77171999999999</v>
      </c>
      <c r="B4512">
        <v>2.2640199999999999</v>
      </c>
      <c r="C4512">
        <v>-0.20100999999999999</v>
      </c>
    </row>
    <row r="4513" spans="1:3" x14ac:dyDescent="0.2">
      <c r="A4513">
        <v>154.80533</v>
      </c>
      <c r="B4513">
        <v>2.5003899999999999</v>
      </c>
      <c r="C4513">
        <v>-0.26901999999999998</v>
      </c>
    </row>
    <row r="4514" spans="1:3" x14ac:dyDescent="0.2">
      <c r="A4514">
        <v>154.83901</v>
      </c>
      <c r="B4514">
        <v>2.4875099999999999</v>
      </c>
      <c r="C4514">
        <v>-0.22717000000000001</v>
      </c>
    </row>
    <row r="4515" spans="1:3" x14ac:dyDescent="0.2">
      <c r="A4515">
        <v>154.87244000000001</v>
      </c>
      <c r="B4515">
        <v>2.48027</v>
      </c>
      <c r="C4515">
        <v>-0.13774</v>
      </c>
    </row>
    <row r="4516" spans="1:3" x14ac:dyDescent="0.2">
      <c r="A4516">
        <v>154.9068</v>
      </c>
      <c r="B4516">
        <v>2.6209099999999999</v>
      </c>
      <c r="C4516">
        <v>-0.23438000000000001</v>
      </c>
    </row>
    <row r="4517" spans="1:3" x14ac:dyDescent="0.2">
      <c r="A4517">
        <v>154.94110000000001</v>
      </c>
      <c r="B4517">
        <v>2.2683900000000001</v>
      </c>
      <c r="C4517">
        <v>-0.25634000000000001</v>
      </c>
    </row>
    <row r="4518" spans="1:3" x14ac:dyDescent="0.2">
      <c r="A4518">
        <v>154.97515000000001</v>
      </c>
      <c r="B4518">
        <v>2.4402900000000001</v>
      </c>
      <c r="C4518">
        <v>-0.31894</v>
      </c>
    </row>
    <row r="4519" spans="1:3" x14ac:dyDescent="0.2">
      <c r="A4519">
        <v>155.01091</v>
      </c>
      <c r="B4519">
        <v>2.3667099999999999</v>
      </c>
      <c r="C4519">
        <v>-0.30037000000000003</v>
      </c>
    </row>
    <row r="4520" spans="1:3" x14ac:dyDescent="0.2">
      <c r="A4520">
        <v>155.04408000000001</v>
      </c>
      <c r="B4520">
        <v>2.4602300000000001</v>
      </c>
      <c r="C4520">
        <v>-0.34936</v>
      </c>
    </row>
    <row r="4521" spans="1:3" x14ac:dyDescent="0.2">
      <c r="A4521">
        <v>155.07857999999999</v>
      </c>
      <c r="B4521">
        <v>2.2674300000000001</v>
      </c>
      <c r="C4521">
        <v>-0.19811999999999999</v>
      </c>
    </row>
    <row r="4522" spans="1:3" x14ac:dyDescent="0.2">
      <c r="A4522">
        <v>155.11135999999999</v>
      </c>
      <c r="B4522">
        <v>2.1355</v>
      </c>
      <c r="C4522">
        <v>-0.27023000000000003</v>
      </c>
    </row>
    <row r="4523" spans="1:3" x14ac:dyDescent="0.2">
      <c r="A4523">
        <v>155.14375000000001</v>
      </c>
      <c r="B4523">
        <v>2.2119200000000001</v>
      </c>
      <c r="C4523">
        <v>-0.24979999999999999</v>
      </c>
    </row>
    <row r="4524" spans="1:3" x14ac:dyDescent="0.2">
      <c r="A4524">
        <v>155.17679999999999</v>
      </c>
      <c r="B4524">
        <v>2.43268</v>
      </c>
      <c r="C4524">
        <v>-0.2288</v>
      </c>
    </row>
    <row r="4525" spans="1:3" x14ac:dyDescent="0.2">
      <c r="A4525">
        <v>155.21038999999999</v>
      </c>
      <c r="B4525">
        <v>2.1629299999999998</v>
      </c>
      <c r="C4525">
        <v>-0.23325000000000001</v>
      </c>
    </row>
    <row r="4526" spans="1:3" x14ac:dyDescent="0.2">
      <c r="A4526">
        <v>155.24428</v>
      </c>
      <c r="B4526">
        <v>2.4536199999999999</v>
      </c>
      <c r="C4526">
        <v>-0.32891999999999999</v>
      </c>
    </row>
    <row r="4527" spans="1:3" x14ac:dyDescent="0.2">
      <c r="A4527">
        <v>155.27835999999999</v>
      </c>
      <c r="B4527">
        <v>2.3938700000000002</v>
      </c>
      <c r="C4527">
        <v>-0.36914999999999998</v>
      </c>
    </row>
    <row r="4528" spans="1:3" x14ac:dyDescent="0.2">
      <c r="A4528">
        <v>155.31263000000001</v>
      </c>
      <c r="B4528">
        <v>2.4701599999999999</v>
      </c>
      <c r="C4528">
        <v>-0.24273</v>
      </c>
    </row>
    <row r="4529" spans="1:3" x14ac:dyDescent="0.2">
      <c r="A4529">
        <v>155.34653</v>
      </c>
      <c r="B4529">
        <v>2.3097799999999999</v>
      </c>
      <c r="C4529">
        <v>-0.23127</v>
      </c>
    </row>
    <row r="4530" spans="1:3" x14ac:dyDescent="0.2">
      <c r="A4530">
        <v>155.38099</v>
      </c>
      <c r="B4530">
        <v>2.4805700000000002</v>
      </c>
      <c r="C4530">
        <v>-0.31813000000000002</v>
      </c>
    </row>
    <row r="4531" spans="1:3" x14ac:dyDescent="0.2">
      <c r="A4531">
        <v>155.41533999999999</v>
      </c>
      <c r="B4531">
        <v>2.2924000000000002</v>
      </c>
      <c r="C4531">
        <v>-0.21756</v>
      </c>
    </row>
    <row r="4532" spans="1:3" x14ac:dyDescent="0.2">
      <c r="A4532">
        <v>155.44856999999999</v>
      </c>
      <c r="B4532">
        <v>2.68282</v>
      </c>
      <c r="C4532">
        <v>-0.26676</v>
      </c>
    </row>
    <row r="4533" spans="1:3" x14ac:dyDescent="0.2">
      <c r="A4533">
        <v>155.48240999999999</v>
      </c>
      <c r="B4533">
        <v>2.3611599999999999</v>
      </c>
      <c r="C4533">
        <v>-0.33421000000000001</v>
      </c>
    </row>
    <row r="4534" spans="1:3" x14ac:dyDescent="0.2">
      <c r="A4534">
        <v>155.51669000000001</v>
      </c>
      <c r="B4534">
        <v>2.66214</v>
      </c>
      <c r="C4534">
        <v>-0.21725</v>
      </c>
    </row>
    <row r="4535" spans="1:3" x14ac:dyDescent="0.2">
      <c r="A4535">
        <v>155.54982000000001</v>
      </c>
      <c r="B4535">
        <v>2.4830999999999999</v>
      </c>
      <c r="C4535">
        <v>-0.27847</v>
      </c>
    </row>
    <row r="4536" spans="1:3" x14ac:dyDescent="0.2">
      <c r="A4536">
        <v>155.58238</v>
      </c>
      <c r="B4536">
        <v>2.3578100000000002</v>
      </c>
      <c r="C4536">
        <v>-0.19384999999999999</v>
      </c>
    </row>
    <row r="4537" spans="1:3" x14ac:dyDescent="0.2">
      <c r="A4537">
        <v>155.61643000000001</v>
      </c>
      <c r="B4537">
        <v>2.6720100000000002</v>
      </c>
      <c r="C4537">
        <v>-0.28673999999999999</v>
      </c>
    </row>
    <row r="4538" spans="1:3" x14ac:dyDescent="0.2">
      <c r="A4538">
        <v>155.65039999999999</v>
      </c>
      <c r="B4538">
        <v>2.4750299999999998</v>
      </c>
      <c r="C4538">
        <v>-0.23910000000000001</v>
      </c>
    </row>
    <row r="4539" spans="1:3" x14ac:dyDescent="0.2">
      <c r="A4539">
        <v>155.68396000000001</v>
      </c>
      <c r="B4539">
        <v>2.3468300000000002</v>
      </c>
      <c r="C4539">
        <v>-0.23966000000000001</v>
      </c>
    </row>
    <row r="4540" spans="1:3" x14ac:dyDescent="0.2">
      <c r="A4540">
        <v>155.71924999999999</v>
      </c>
      <c r="B4540">
        <v>2.5487000000000002</v>
      </c>
      <c r="C4540">
        <v>-0.18132000000000001</v>
      </c>
    </row>
    <row r="4541" spans="1:3" x14ac:dyDescent="0.2">
      <c r="A4541">
        <v>155.755</v>
      </c>
      <c r="B4541">
        <v>2.5052099999999999</v>
      </c>
      <c r="C4541">
        <v>-0.19772999999999999</v>
      </c>
    </row>
    <row r="4542" spans="1:3" x14ac:dyDescent="0.2">
      <c r="A4542">
        <v>155.78977</v>
      </c>
      <c r="B4542">
        <v>2.3816199999999998</v>
      </c>
      <c r="C4542">
        <v>-0.17967</v>
      </c>
    </row>
    <row r="4543" spans="1:3" x14ac:dyDescent="0.2">
      <c r="A4543">
        <v>155.82467</v>
      </c>
      <c r="B4543">
        <v>2.3347899999999999</v>
      </c>
      <c r="C4543">
        <v>-0.22785</v>
      </c>
    </row>
    <row r="4544" spans="1:3" x14ac:dyDescent="0.2">
      <c r="A4544">
        <v>155.85795999999999</v>
      </c>
      <c r="B4544">
        <v>2.1653500000000001</v>
      </c>
      <c r="C4544">
        <v>-0.21867</v>
      </c>
    </row>
    <row r="4545" spans="1:3" x14ac:dyDescent="0.2">
      <c r="A4545">
        <v>155.89173</v>
      </c>
      <c r="B4545">
        <v>2.4775100000000001</v>
      </c>
      <c r="C4545">
        <v>-9.8669999999999994E-2</v>
      </c>
    </row>
    <row r="4546" spans="1:3" x14ac:dyDescent="0.2">
      <c r="A4546">
        <v>155.92499000000001</v>
      </c>
      <c r="B4546">
        <v>2.4527100000000002</v>
      </c>
      <c r="C4546">
        <v>-0.18842</v>
      </c>
    </row>
    <row r="4547" spans="1:3" x14ac:dyDescent="0.2">
      <c r="A4547">
        <v>155.95893000000001</v>
      </c>
      <c r="B4547">
        <v>2.2974399999999999</v>
      </c>
      <c r="C4547">
        <v>-0.29437000000000002</v>
      </c>
    </row>
    <row r="4548" spans="1:3" x14ac:dyDescent="0.2">
      <c r="A4548">
        <v>155.99311</v>
      </c>
      <c r="B4548">
        <v>2.2903099999999998</v>
      </c>
      <c r="C4548">
        <v>-0.23543</v>
      </c>
    </row>
    <row r="4549" spans="1:3" x14ac:dyDescent="0.2">
      <c r="A4549">
        <v>156.02770000000001</v>
      </c>
      <c r="B4549">
        <v>2.3370000000000002</v>
      </c>
      <c r="C4549">
        <v>-0.26507999999999998</v>
      </c>
    </row>
    <row r="4550" spans="1:3" x14ac:dyDescent="0.2">
      <c r="A4550">
        <v>156.06252000000001</v>
      </c>
      <c r="B4550">
        <v>2.5544099999999998</v>
      </c>
      <c r="C4550">
        <v>-0.24887999999999999</v>
      </c>
    </row>
    <row r="4551" spans="1:3" x14ac:dyDescent="0.2">
      <c r="A4551">
        <v>156.09666000000001</v>
      </c>
      <c r="B4551">
        <v>2.1908400000000001</v>
      </c>
      <c r="C4551">
        <v>-0.16439000000000001</v>
      </c>
    </row>
    <row r="4552" spans="1:3" x14ac:dyDescent="0.2">
      <c r="A4552">
        <v>156.12969000000001</v>
      </c>
      <c r="B4552">
        <v>2.5992600000000001</v>
      </c>
      <c r="C4552">
        <v>-0.28356999999999999</v>
      </c>
    </row>
    <row r="4553" spans="1:3" x14ac:dyDescent="0.2">
      <c r="A4553">
        <v>156.16275999999999</v>
      </c>
      <c r="B4553">
        <v>2.2422200000000001</v>
      </c>
      <c r="C4553">
        <v>-0.28160000000000002</v>
      </c>
    </row>
    <row r="4554" spans="1:3" x14ac:dyDescent="0.2">
      <c r="A4554">
        <v>156.19613000000001</v>
      </c>
      <c r="B4554">
        <v>2.3697599999999999</v>
      </c>
      <c r="C4554">
        <v>-0.18756</v>
      </c>
    </row>
    <row r="4555" spans="1:3" x14ac:dyDescent="0.2">
      <c r="A4555">
        <v>156.2304</v>
      </c>
      <c r="B4555">
        <v>2.4107799999999999</v>
      </c>
      <c r="C4555">
        <v>-0.32136999999999999</v>
      </c>
    </row>
    <row r="4556" spans="1:3" x14ac:dyDescent="0.2">
      <c r="A4556">
        <v>156.26439999999999</v>
      </c>
      <c r="B4556">
        <v>2.6712400000000001</v>
      </c>
      <c r="C4556">
        <v>-0.25092999999999999</v>
      </c>
    </row>
    <row r="4557" spans="1:3" x14ac:dyDescent="0.2">
      <c r="A4557">
        <v>156.30014</v>
      </c>
      <c r="B4557">
        <v>2.3933399999999998</v>
      </c>
      <c r="C4557">
        <v>-0.26976</v>
      </c>
    </row>
    <row r="4558" spans="1:3" x14ac:dyDescent="0.2">
      <c r="A4558">
        <v>156.33507</v>
      </c>
      <c r="B4558">
        <v>2.1924700000000001</v>
      </c>
      <c r="C4558">
        <v>-0.15062999999999999</v>
      </c>
    </row>
    <row r="4559" spans="1:3" x14ac:dyDescent="0.2">
      <c r="A4559">
        <v>156.36935</v>
      </c>
      <c r="B4559">
        <v>2.27102</v>
      </c>
      <c r="C4559">
        <v>-0.18256</v>
      </c>
    </row>
    <row r="4560" spans="1:3" x14ac:dyDescent="0.2">
      <c r="A4560">
        <v>156.40361999999999</v>
      </c>
      <c r="B4560">
        <v>2.2219699999999998</v>
      </c>
      <c r="C4560">
        <v>-0.36457000000000001</v>
      </c>
    </row>
    <row r="4561" spans="1:3" x14ac:dyDescent="0.2">
      <c r="A4561">
        <v>156.43880999999999</v>
      </c>
      <c r="B4561">
        <v>2.45783</v>
      </c>
      <c r="C4561">
        <v>-0.23017000000000001</v>
      </c>
    </row>
    <row r="4562" spans="1:3" x14ac:dyDescent="0.2">
      <c r="A4562">
        <v>156.47225</v>
      </c>
      <c r="B4562">
        <v>2.56813</v>
      </c>
      <c r="C4562">
        <v>-0.20538999999999999</v>
      </c>
    </row>
    <row r="4563" spans="1:3" x14ac:dyDescent="0.2">
      <c r="A4563">
        <v>156.50579999999999</v>
      </c>
      <c r="B4563">
        <v>2.0148899999999998</v>
      </c>
      <c r="C4563">
        <v>-0.19408</v>
      </c>
    </row>
    <row r="4564" spans="1:3" x14ac:dyDescent="0.2">
      <c r="A4564">
        <v>156.54019</v>
      </c>
      <c r="B4564">
        <v>2.4765199999999998</v>
      </c>
      <c r="C4564">
        <v>-0.28878999999999999</v>
      </c>
    </row>
    <row r="4565" spans="1:3" x14ac:dyDescent="0.2">
      <c r="A4565">
        <v>156.57557</v>
      </c>
      <c r="B4565">
        <v>2.1126399999999999</v>
      </c>
      <c r="C4565">
        <v>-0.30520000000000003</v>
      </c>
    </row>
    <row r="4566" spans="1:3" x14ac:dyDescent="0.2">
      <c r="A4566">
        <v>156.60968</v>
      </c>
      <c r="B4566">
        <v>2.3618600000000001</v>
      </c>
      <c r="C4566">
        <v>-0.25857000000000002</v>
      </c>
    </row>
    <row r="4567" spans="1:3" x14ac:dyDescent="0.2">
      <c r="A4567">
        <v>156.64279999999999</v>
      </c>
      <c r="B4567">
        <v>2.3333599999999999</v>
      </c>
      <c r="C4567">
        <v>-0.21093000000000001</v>
      </c>
    </row>
    <row r="4568" spans="1:3" x14ac:dyDescent="0.2">
      <c r="A4568">
        <v>156.67679999999999</v>
      </c>
      <c r="B4568">
        <v>2.3083</v>
      </c>
      <c r="C4568">
        <v>-0.12737000000000001</v>
      </c>
    </row>
    <row r="4569" spans="1:3" x14ac:dyDescent="0.2">
      <c r="A4569">
        <v>156.71102999999999</v>
      </c>
      <c r="B4569">
        <v>2.3411300000000002</v>
      </c>
      <c r="C4569">
        <v>-0.18729000000000001</v>
      </c>
    </row>
    <row r="4570" spans="1:3" x14ac:dyDescent="0.2">
      <c r="A4570">
        <v>156.74576999999999</v>
      </c>
      <c r="B4570">
        <v>2.4460600000000001</v>
      </c>
      <c r="C4570">
        <v>-0.28308</v>
      </c>
    </row>
    <row r="4571" spans="1:3" x14ac:dyDescent="0.2">
      <c r="A4571">
        <v>156.77835999999999</v>
      </c>
      <c r="B4571">
        <v>2.5655800000000002</v>
      </c>
      <c r="C4571">
        <v>-0.19386</v>
      </c>
    </row>
    <row r="4572" spans="1:3" x14ac:dyDescent="0.2">
      <c r="A4572">
        <v>156.81237999999999</v>
      </c>
      <c r="B4572">
        <v>2.3111100000000002</v>
      </c>
      <c r="C4572">
        <v>-0.26239000000000001</v>
      </c>
    </row>
    <row r="4573" spans="1:3" x14ac:dyDescent="0.2">
      <c r="A4573">
        <v>156.84583000000001</v>
      </c>
      <c r="B4573">
        <v>2.4361199999999998</v>
      </c>
      <c r="C4573">
        <v>-0.2636</v>
      </c>
    </row>
    <row r="4574" spans="1:3" x14ac:dyDescent="0.2">
      <c r="A4574">
        <v>156.88015999999999</v>
      </c>
      <c r="B4574">
        <v>2.35439</v>
      </c>
      <c r="C4574">
        <v>-0.27801999999999999</v>
      </c>
    </row>
    <row r="4575" spans="1:3" x14ac:dyDescent="0.2">
      <c r="A4575">
        <v>156.91432</v>
      </c>
      <c r="B4575">
        <v>2.4291499999999999</v>
      </c>
      <c r="C4575">
        <v>-0.22197</v>
      </c>
    </row>
    <row r="4576" spans="1:3" x14ac:dyDescent="0.2">
      <c r="A4576">
        <v>156.94943000000001</v>
      </c>
      <c r="B4576">
        <v>2.4780099999999998</v>
      </c>
      <c r="C4576">
        <v>-0.24962999999999999</v>
      </c>
    </row>
    <row r="4577" spans="1:3" x14ac:dyDescent="0.2">
      <c r="A4577">
        <v>157.00278</v>
      </c>
      <c r="B4577">
        <v>2.2979400000000001</v>
      </c>
      <c r="C4577">
        <v>-0.24396999999999999</v>
      </c>
    </row>
    <row r="4578" spans="1:3" x14ac:dyDescent="0.2">
      <c r="A4578">
        <v>157.0393</v>
      </c>
      <c r="B4578">
        <v>2.2039800000000001</v>
      </c>
      <c r="C4578">
        <v>-0.27850000000000003</v>
      </c>
    </row>
    <row r="4579" spans="1:3" x14ac:dyDescent="0.2">
      <c r="A4579">
        <v>157.07275000000001</v>
      </c>
      <c r="B4579">
        <v>2.0147499999999998</v>
      </c>
      <c r="C4579">
        <v>-0.18085000000000001</v>
      </c>
    </row>
    <row r="4580" spans="1:3" x14ac:dyDescent="0.2">
      <c r="A4580">
        <v>157.10655</v>
      </c>
      <c r="B4580">
        <v>2.5239699999999998</v>
      </c>
      <c r="C4580">
        <v>-0.26238</v>
      </c>
    </row>
    <row r="4581" spans="1:3" x14ac:dyDescent="0.2">
      <c r="A4581">
        <v>157.1412</v>
      </c>
      <c r="B4581">
        <v>2.1407799999999999</v>
      </c>
      <c r="C4581">
        <v>-0.23869000000000001</v>
      </c>
    </row>
    <row r="4582" spans="1:3" x14ac:dyDescent="0.2">
      <c r="A4582">
        <v>157.17223999999999</v>
      </c>
      <c r="B4582">
        <v>2.38476</v>
      </c>
      <c r="C4582">
        <v>-0.21626000000000001</v>
      </c>
    </row>
    <row r="4583" spans="1:3" x14ac:dyDescent="0.2">
      <c r="A4583">
        <v>157.20376999999999</v>
      </c>
      <c r="B4583">
        <v>2.3214700000000001</v>
      </c>
      <c r="C4583">
        <v>-0.22933000000000001</v>
      </c>
    </row>
    <row r="4584" spans="1:3" x14ac:dyDescent="0.2">
      <c r="A4584">
        <v>157.23893000000001</v>
      </c>
      <c r="B4584">
        <v>2.2194400000000001</v>
      </c>
      <c r="C4584">
        <v>-0.11211</v>
      </c>
    </row>
    <row r="4585" spans="1:3" x14ac:dyDescent="0.2">
      <c r="A4585">
        <v>157.27255</v>
      </c>
      <c r="B4585">
        <v>2.3178399999999999</v>
      </c>
      <c r="C4585">
        <v>-0.22786000000000001</v>
      </c>
    </row>
    <row r="4586" spans="1:3" x14ac:dyDescent="0.2">
      <c r="A4586">
        <v>157.30627000000001</v>
      </c>
      <c r="B4586">
        <v>2.4940600000000002</v>
      </c>
      <c r="C4586">
        <v>-0.23760000000000001</v>
      </c>
    </row>
    <row r="4587" spans="1:3" x14ac:dyDescent="0.2">
      <c r="A4587">
        <v>157.34097</v>
      </c>
      <c r="B4587">
        <v>2.5598100000000001</v>
      </c>
      <c r="C4587">
        <v>-0.30825000000000002</v>
      </c>
    </row>
    <row r="4588" spans="1:3" x14ac:dyDescent="0.2">
      <c r="A4588">
        <v>157.37538000000001</v>
      </c>
      <c r="B4588">
        <v>2.5115699999999999</v>
      </c>
      <c r="C4588">
        <v>-0.2661</v>
      </c>
    </row>
    <row r="4589" spans="1:3" x14ac:dyDescent="0.2">
      <c r="A4589">
        <v>157.40790999999999</v>
      </c>
      <c r="B4589">
        <v>2.1811699999999998</v>
      </c>
      <c r="C4589">
        <v>-0.28765000000000002</v>
      </c>
    </row>
    <row r="4590" spans="1:3" x14ac:dyDescent="0.2">
      <c r="A4590">
        <v>157.44275999999999</v>
      </c>
      <c r="B4590">
        <v>2.3070300000000001</v>
      </c>
      <c r="C4590">
        <v>-0.16300000000000001</v>
      </c>
    </row>
    <row r="4591" spans="1:3" x14ac:dyDescent="0.2">
      <c r="A4591">
        <v>157.47644</v>
      </c>
      <c r="B4591">
        <v>2.3813499999999999</v>
      </c>
      <c r="C4591">
        <v>-0.10290000000000001</v>
      </c>
    </row>
    <row r="4592" spans="1:3" x14ac:dyDescent="0.2">
      <c r="A4592">
        <v>157.51084</v>
      </c>
      <c r="B4592">
        <v>2.26816</v>
      </c>
      <c r="C4592">
        <v>-0.26658999999999999</v>
      </c>
    </row>
    <row r="4593" spans="1:3" x14ac:dyDescent="0.2">
      <c r="A4593">
        <v>157.54554999999999</v>
      </c>
      <c r="B4593">
        <v>2.4329700000000001</v>
      </c>
      <c r="C4593">
        <v>-0.28538000000000002</v>
      </c>
    </row>
    <row r="4594" spans="1:3" x14ac:dyDescent="0.2">
      <c r="A4594">
        <v>157.57709</v>
      </c>
      <c r="B4594">
        <v>2.1966000000000001</v>
      </c>
      <c r="C4594">
        <v>-0.32229999999999998</v>
      </c>
    </row>
    <row r="4595" spans="1:3" x14ac:dyDescent="0.2">
      <c r="A4595">
        <v>157.6122</v>
      </c>
      <c r="B4595">
        <v>2.15333</v>
      </c>
      <c r="C4595">
        <v>-0.26313999999999999</v>
      </c>
    </row>
    <row r="4596" spans="1:3" x14ac:dyDescent="0.2">
      <c r="A4596">
        <v>157.64792</v>
      </c>
      <c r="B4596">
        <v>2.3797299999999999</v>
      </c>
      <c r="C4596">
        <v>-0.25251000000000001</v>
      </c>
    </row>
    <row r="4597" spans="1:3" x14ac:dyDescent="0.2">
      <c r="A4597">
        <v>157.68217000000001</v>
      </c>
      <c r="B4597">
        <v>2.0965099999999999</v>
      </c>
      <c r="C4597">
        <v>-0.22967000000000001</v>
      </c>
    </row>
    <row r="4598" spans="1:3" x14ac:dyDescent="0.2">
      <c r="A4598">
        <v>157.71634</v>
      </c>
      <c r="B4598">
        <v>2.3964799999999999</v>
      </c>
      <c r="C4598">
        <v>-0.27662999999999999</v>
      </c>
    </row>
    <row r="4599" spans="1:3" x14ac:dyDescent="0.2">
      <c r="A4599">
        <v>157.75197</v>
      </c>
      <c r="B4599">
        <v>2.3549699999999998</v>
      </c>
      <c r="C4599">
        <v>-0.27292</v>
      </c>
    </row>
    <row r="4600" spans="1:3" x14ac:dyDescent="0.2">
      <c r="A4600">
        <v>157.78654</v>
      </c>
      <c r="B4600">
        <v>2.4657399999999998</v>
      </c>
      <c r="C4600">
        <v>-0.216</v>
      </c>
    </row>
    <row r="4601" spans="1:3" x14ac:dyDescent="0.2">
      <c r="A4601">
        <v>157.82182</v>
      </c>
      <c r="B4601">
        <v>2.2730299999999999</v>
      </c>
      <c r="C4601">
        <v>-0.26435999999999998</v>
      </c>
    </row>
    <row r="4602" spans="1:3" x14ac:dyDescent="0.2">
      <c r="A4602">
        <v>157.85767000000001</v>
      </c>
      <c r="B4602">
        <v>2.1284700000000001</v>
      </c>
      <c r="C4602">
        <v>-0.25617000000000001</v>
      </c>
    </row>
    <row r="4603" spans="1:3" x14ac:dyDescent="0.2">
      <c r="A4603">
        <v>157.89434</v>
      </c>
      <c r="B4603">
        <v>2.2498999999999998</v>
      </c>
      <c r="C4603">
        <v>-0.18487000000000001</v>
      </c>
    </row>
    <row r="4604" spans="1:3" x14ac:dyDescent="0.2">
      <c r="A4604">
        <v>157.92834999999999</v>
      </c>
      <c r="B4604">
        <v>2.5597799999999999</v>
      </c>
      <c r="C4604">
        <v>-0.20230999999999999</v>
      </c>
    </row>
    <row r="4605" spans="1:3" x14ac:dyDescent="0.2">
      <c r="A4605">
        <v>157.96521000000001</v>
      </c>
      <c r="B4605">
        <v>2.5127199999999998</v>
      </c>
      <c r="C4605">
        <v>-0.29202</v>
      </c>
    </row>
    <row r="4606" spans="1:3" x14ac:dyDescent="0.2">
      <c r="A4606">
        <v>157.99966000000001</v>
      </c>
      <c r="B4606">
        <v>2.2687300000000001</v>
      </c>
      <c r="C4606">
        <v>-0.32956000000000002</v>
      </c>
    </row>
    <row r="4607" spans="1:3" x14ac:dyDescent="0.2">
      <c r="A4607">
        <v>158.03493</v>
      </c>
      <c r="B4607">
        <v>2.5405199999999999</v>
      </c>
      <c r="C4607">
        <v>-0.25284000000000001</v>
      </c>
    </row>
    <row r="4608" spans="1:3" x14ac:dyDescent="0.2">
      <c r="A4608">
        <v>158.0701</v>
      </c>
      <c r="B4608">
        <v>2.2187800000000002</v>
      </c>
      <c r="C4608">
        <v>-0.18828</v>
      </c>
    </row>
    <row r="4609" spans="1:3" x14ac:dyDescent="0.2">
      <c r="A4609">
        <v>158.10393999999999</v>
      </c>
      <c r="B4609">
        <v>2.1419999999999999</v>
      </c>
      <c r="C4609">
        <v>-0.21093999999999999</v>
      </c>
    </row>
    <row r="4610" spans="1:3" x14ac:dyDescent="0.2">
      <c r="A4610">
        <v>158.13733999999999</v>
      </c>
      <c r="B4610">
        <v>2.0914899999999998</v>
      </c>
      <c r="C4610">
        <v>-0.18462999999999999</v>
      </c>
    </row>
    <row r="4611" spans="1:3" x14ac:dyDescent="0.2">
      <c r="A4611">
        <v>158.16979000000001</v>
      </c>
      <c r="B4611">
        <v>2.0063900000000001</v>
      </c>
      <c r="C4611">
        <v>-0.32519999999999999</v>
      </c>
    </row>
    <row r="4612" spans="1:3" x14ac:dyDescent="0.2">
      <c r="A4612">
        <v>158.20409000000001</v>
      </c>
      <c r="B4612">
        <v>2.5739800000000002</v>
      </c>
      <c r="C4612">
        <v>-0.26529000000000003</v>
      </c>
    </row>
    <row r="4613" spans="1:3" x14ac:dyDescent="0.2">
      <c r="A4613">
        <v>158.23758000000001</v>
      </c>
      <c r="B4613">
        <v>2.38808</v>
      </c>
      <c r="C4613">
        <v>-0.18235999999999999</v>
      </c>
    </row>
    <row r="4614" spans="1:3" x14ac:dyDescent="0.2">
      <c r="A4614">
        <v>158.27137999999999</v>
      </c>
      <c r="B4614">
        <v>2.2619799999999999</v>
      </c>
      <c r="C4614">
        <v>-9.2460000000000001E-2</v>
      </c>
    </row>
    <row r="4615" spans="1:3" x14ac:dyDescent="0.2">
      <c r="A4615">
        <v>158.30516</v>
      </c>
      <c r="B4615">
        <v>2.3337599999999998</v>
      </c>
      <c r="C4615">
        <v>-0.24081</v>
      </c>
    </row>
    <row r="4616" spans="1:3" x14ac:dyDescent="0.2">
      <c r="A4616">
        <v>158.33971</v>
      </c>
      <c r="B4616">
        <v>2.3956499999999998</v>
      </c>
      <c r="C4616">
        <v>-0.23399</v>
      </c>
    </row>
    <row r="4617" spans="1:3" x14ac:dyDescent="0.2">
      <c r="A4617">
        <v>158.37491</v>
      </c>
      <c r="B4617">
        <v>2.2201200000000001</v>
      </c>
      <c r="C4617">
        <v>-0.25675999999999999</v>
      </c>
    </row>
    <row r="4618" spans="1:3" x14ac:dyDescent="0.2">
      <c r="A4618">
        <v>158.40968000000001</v>
      </c>
      <c r="B4618">
        <v>2.4794200000000002</v>
      </c>
      <c r="C4618">
        <v>-0.30053999999999997</v>
      </c>
    </row>
    <row r="4619" spans="1:3" x14ac:dyDescent="0.2">
      <c r="A4619">
        <v>158.44306</v>
      </c>
      <c r="B4619">
        <v>2.3517100000000002</v>
      </c>
      <c r="C4619">
        <v>-0.16044</v>
      </c>
    </row>
    <row r="4620" spans="1:3" x14ac:dyDescent="0.2">
      <c r="A4620">
        <v>158.47789</v>
      </c>
      <c r="B4620">
        <v>2.2255799999999999</v>
      </c>
      <c r="C4620">
        <v>-0.25059999999999999</v>
      </c>
    </row>
    <row r="4621" spans="1:3" x14ac:dyDescent="0.2">
      <c r="A4621">
        <v>158.51095000000001</v>
      </c>
      <c r="B4621">
        <v>2.0346500000000001</v>
      </c>
      <c r="C4621">
        <v>-0.31714999999999999</v>
      </c>
    </row>
    <row r="4622" spans="1:3" x14ac:dyDescent="0.2">
      <c r="A4622">
        <v>158.54451</v>
      </c>
      <c r="B4622">
        <v>2.3911199999999999</v>
      </c>
      <c r="C4622">
        <v>-0.27317000000000002</v>
      </c>
    </row>
    <row r="4623" spans="1:3" x14ac:dyDescent="0.2">
      <c r="A4623">
        <v>158.57801000000001</v>
      </c>
      <c r="B4623">
        <v>2.3523200000000002</v>
      </c>
      <c r="C4623">
        <v>-0.10095</v>
      </c>
    </row>
    <row r="4624" spans="1:3" x14ac:dyDescent="0.2">
      <c r="A4624">
        <v>158.61043000000001</v>
      </c>
      <c r="B4624">
        <v>2.2205699999999999</v>
      </c>
      <c r="C4624">
        <v>-0.37894</v>
      </c>
    </row>
    <row r="4625" spans="1:3" x14ac:dyDescent="0.2">
      <c r="A4625">
        <v>158.64388</v>
      </c>
      <c r="B4625">
        <v>2.1316999999999999</v>
      </c>
      <c r="C4625">
        <v>-0.20746000000000001</v>
      </c>
    </row>
    <row r="4626" spans="1:3" x14ac:dyDescent="0.2">
      <c r="A4626">
        <v>158.67856</v>
      </c>
      <c r="B4626">
        <v>2.3453400000000002</v>
      </c>
      <c r="C4626">
        <v>-0.30192000000000002</v>
      </c>
    </row>
    <row r="4627" spans="1:3" x14ac:dyDescent="0.2">
      <c r="A4627">
        <v>158.71274</v>
      </c>
      <c r="B4627">
        <v>2.5829599999999999</v>
      </c>
      <c r="C4627">
        <v>-0.18099000000000001</v>
      </c>
    </row>
    <row r="4628" spans="1:3" x14ac:dyDescent="0.2">
      <c r="A4628">
        <v>158.74822</v>
      </c>
      <c r="B4628">
        <v>2.13713</v>
      </c>
      <c r="C4628">
        <v>-0.14896000000000001</v>
      </c>
    </row>
    <row r="4629" spans="1:3" x14ac:dyDescent="0.2">
      <c r="A4629">
        <v>158.78191000000001</v>
      </c>
      <c r="B4629">
        <v>2.1596899999999999</v>
      </c>
      <c r="C4629">
        <v>-0.20121</v>
      </c>
    </row>
    <row r="4630" spans="1:3" x14ac:dyDescent="0.2">
      <c r="A4630">
        <v>158.81511</v>
      </c>
      <c r="B4630">
        <v>2.4334500000000001</v>
      </c>
      <c r="C4630">
        <v>-0.22555</v>
      </c>
    </row>
    <row r="4631" spans="1:3" x14ac:dyDescent="0.2">
      <c r="A4631">
        <v>158.84862000000001</v>
      </c>
      <c r="B4631">
        <v>2.4904199999999999</v>
      </c>
      <c r="C4631">
        <v>-0.29171000000000002</v>
      </c>
    </row>
    <row r="4632" spans="1:3" x14ac:dyDescent="0.2">
      <c r="A4632">
        <v>158.88273000000001</v>
      </c>
      <c r="B4632">
        <v>2.3996300000000002</v>
      </c>
      <c r="C4632">
        <v>-0.28703000000000001</v>
      </c>
    </row>
    <row r="4633" spans="1:3" x14ac:dyDescent="0.2">
      <c r="A4633">
        <v>158.91812999999999</v>
      </c>
      <c r="B4633">
        <v>2.50536</v>
      </c>
      <c r="C4633">
        <v>-0.31136000000000003</v>
      </c>
    </row>
    <row r="4634" spans="1:3" x14ac:dyDescent="0.2">
      <c r="A4634">
        <v>158.95228</v>
      </c>
      <c r="B4634">
        <v>2.2542900000000001</v>
      </c>
      <c r="C4634">
        <v>-0.25325999999999999</v>
      </c>
    </row>
    <row r="4635" spans="1:3" x14ac:dyDescent="0.2">
      <c r="A4635">
        <v>158.98634999999999</v>
      </c>
      <c r="B4635">
        <v>2.6077900000000001</v>
      </c>
      <c r="C4635">
        <v>-0.25220999999999999</v>
      </c>
    </row>
    <row r="4636" spans="1:3" x14ac:dyDescent="0.2">
      <c r="A4636">
        <v>159.02109999999999</v>
      </c>
      <c r="B4636">
        <v>2.3248099999999998</v>
      </c>
      <c r="C4636">
        <v>-0.2928</v>
      </c>
    </row>
    <row r="4637" spans="1:3" x14ac:dyDescent="0.2">
      <c r="A4637">
        <v>159.053</v>
      </c>
      <c r="B4637">
        <v>2.4922599999999999</v>
      </c>
      <c r="C4637">
        <v>-0.29398999999999997</v>
      </c>
    </row>
    <row r="4638" spans="1:3" x14ac:dyDescent="0.2">
      <c r="A4638">
        <v>159.08625000000001</v>
      </c>
      <c r="B4638">
        <v>2.4163600000000001</v>
      </c>
      <c r="C4638">
        <v>-0.34782000000000002</v>
      </c>
    </row>
    <row r="4639" spans="1:3" x14ac:dyDescent="0.2">
      <c r="A4639">
        <v>159.12029000000001</v>
      </c>
      <c r="B4639">
        <v>2.2456800000000001</v>
      </c>
      <c r="C4639">
        <v>-0.20571</v>
      </c>
    </row>
    <row r="4640" spans="1:3" x14ac:dyDescent="0.2">
      <c r="A4640">
        <v>159.15468000000001</v>
      </c>
      <c r="B4640">
        <v>2.2559800000000001</v>
      </c>
      <c r="C4640">
        <v>-0.22217999999999999</v>
      </c>
    </row>
    <row r="4641" spans="1:3" x14ac:dyDescent="0.2">
      <c r="A4641">
        <v>159.18907999999999</v>
      </c>
      <c r="B4641">
        <v>1.9935799999999999</v>
      </c>
      <c r="C4641">
        <v>-0.27178999999999998</v>
      </c>
    </row>
    <row r="4642" spans="1:3" x14ac:dyDescent="0.2">
      <c r="A4642">
        <v>159.22452000000001</v>
      </c>
      <c r="B4642">
        <v>2.1455799999999998</v>
      </c>
      <c r="C4642">
        <v>-0.28341</v>
      </c>
    </row>
    <row r="4643" spans="1:3" x14ac:dyDescent="0.2">
      <c r="A4643">
        <v>159.25939</v>
      </c>
      <c r="B4643">
        <v>2.27481</v>
      </c>
      <c r="C4643">
        <v>-0.28234999999999999</v>
      </c>
    </row>
    <row r="4644" spans="1:3" x14ac:dyDescent="0.2">
      <c r="A4644">
        <v>159.29203000000001</v>
      </c>
      <c r="B4644">
        <v>2.1512699999999998</v>
      </c>
      <c r="C4644">
        <v>-0.26562000000000002</v>
      </c>
    </row>
    <row r="4645" spans="1:3" x14ac:dyDescent="0.2">
      <c r="A4645">
        <v>159.32682</v>
      </c>
      <c r="B4645">
        <v>2.0011199999999998</v>
      </c>
      <c r="C4645">
        <v>-0.17713000000000001</v>
      </c>
    </row>
    <row r="4646" spans="1:3" x14ac:dyDescent="0.2">
      <c r="A4646">
        <v>159.36175</v>
      </c>
      <c r="B4646">
        <v>2.31141</v>
      </c>
      <c r="C4646">
        <v>-0.26584999999999998</v>
      </c>
    </row>
    <row r="4647" spans="1:3" x14ac:dyDescent="0.2">
      <c r="A4647">
        <v>159.39643000000001</v>
      </c>
      <c r="B4647">
        <v>2.5042</v>
      </c>
      <c r="C4647">
        <v>-0.18021000000000001</v>
      </c>
    </row>
    <row r="4648" spans="1:3" x14ac:dyDescent="0.2">
      <c r="A4648">
        <v>159.43051</v>
      </c>
      <c r="B4648">
        <v>2.4600499999999998</v>
      </c>
      <c r="C4648">
        <v>-0.27556999999999998</v>
      </c>
    </row>
    <row r="4649" spans="1:3" x14ac:dyDescent="0.2">
      <c r="A4649">
        <v>159.46404000000001</v>
      </c>
      <c r="B4649">
        <v>2.2157900000000001</v>
      </c>
      <c r="C4649">
        <v>-0.21248</v>
      </c>
    </row>
    <row r="4650" spans="1:3" x14ac:dyDescent="0.2">
      <c r="A4650">
        <v>159.49724000000001</v>
      </c>
      <c r="B4650">
        <v>2.0864400000000001</v>
      </c>
      <c r="C4650">
        <v>-0.18532000000000001</v>
      </c>
    </row>
    <row r="4651" spans="1:3" x14ac:dyDescent="0.2">
      <c r="A4651">
        <v>159.53040999999999</v>
      </c>
      <c r="B4651">
        <v>1.97245</v>
      </c>
      <c r="C4651">
        <v>-0.23869000000000001</v>
      </c>
    </row>
    <row r="4652" spans="1:3" x14ac:dyDescent="0.2">
      <c r="A4652">
        <v>159.56343000000001</v>
      </c>
      <c r="B4652">
        <v>2.28817</v>
      </c>
      <c r="C4652">
        <v>-0.28439999999999999</v>
      </c>
    </row>
    <row r="4653" spans="1:3" x14ac:dyDescent="0.2">
      <c r="A4653">
        <v>159.59710999999999</v>
      </c>
      <c r="B4653">
        <v>2.3553899999999999</v>
      </c>
      <c r="C4653">
        <v>-0.36684</v>
      </c>
    </row>
    <row r="4654" spans="1:3" x14ac:dyDescent="0.2">
      <c r="A4654">
        <v>159.63231999999999</v>
      </c>
      <c r="B4654">
        <v>2.23569</v>
      </c>
      <c r="C4654">
        <v>-0.26895000000000002</v>
      </c>
    </row>
    <row r="4655" spans="1:3" x14ac:dyDescent="0.2">
      <c r="A4655">
        <v>159.66727</v>
      </c>
      <c r="B4655">
        <v>2.3978100000000002</v>
      </c>
      <c r="C4655">
        <v>-0.28619</v>
      </c>
    </row>
    <row r="4656" spans="1:3" x14ac:dyDescent="0.2">
      <c r="A4656">
        <v>159.70131000000001</v>
      </c>
      <c r="B4656">
        <v>2.0250599999999999</v>
      </c>
      <c r="C4656">
        <v>-0.19425999999999999</v>
      </c>
    </row>
    <row r="4657" spans="1:3" x14ac:dyDescent="0.2">
      <c r="A4657">
        <v>159.73483999999999</v>
      </c>
      <c r="B4657">
        <v>2.3987400000000001</v>
      </c>
      <c r="C4657">
        <v>-0.20634</v>
      </c>
    </row>
    <row r="4658" spans="1:3" x14ac:dyDescent="0.2">
      <c r="A4658">
        <v>159.7679</v>
      </c>
      <c r="B4658">
        <v>1.9995499999999999</v>
      </c>
      <c r="C4658">
        <v>-0.21623999999999999</v>
      </c>
    </row>
    <row r="4659" spans="1:3" x14ac:dyDescent="0.2">
      <c r="A4659">
        <v>159.80090000000001</v>
      </c>
      <c r="B4659">
        <v>2.1828599999999998</v>
      </c>
      <c r="C4659">
        <v>-0.25992999999999999</v>
      </c>
    </row>
    <row r="4660" spans="1:3" x14ac:dyDescent="0.2">
      <c r="A4660">
        <v>159.83483000000001</v>
      </c>
      <c r="B4660">
        <v>2.1317699999999999</v>
      </c>
      <c r="C4660">
        <v>-0.23064000000000001</v>
      </c>
    </row>
    <row r="4661" spans="1:3" x14ac:dyDescent="0.2">
      <c r="A4661">
        <v>159.86823999999999</v>
      </c>
      <c r="B4661">
        <v>2.4161100000000002</v>
      </c>
      <c r="C4661">
        <v>-0.28761999999999999</v>
      </c>
    </row>
    <row r="4662" spans="1:3" x14ac:dyDescent="0.2">
      <c r="A4662">
        <v>159.90128000000001</v>
      </c>
      <c r="B4662">
        <v>2.4099900000000001</v>
      </c>
      <c r="C4662">
        <v>-0.15765000000000001</v>
      </c>
    </row>
    <row r="4663" spans="1:3" x14ac:dyDescent="0.2">
      <c r="A4663">
        <v>159.93510000000001</v>
      </c>
      <c r="B4663">
        <v>2.3570199999999999</v>
      </c>
      <c r="C4663">
        <v>-0.25430000000000003</v>
      </c>
    </row>
    <row r="4664" spans="1:3" x14ac:dyDescent="0.2">
      <c r="A4664">
        <v>159.96868000000001</v>
      </c>
      <c r="B4664">
        <v>1.9457100000000001</v>
      </c>
      <c r="C4664">
        <v>-0.24986</v>
      </c>
    </row>
    <row r="4665" spans="1:3" x14ac:dyDescent="0.2">
      <c r="A4665">
        <v>160.00334000000001</v>
      </c>
      <c r="B4665">
        <v>2.3791799999999999</v>
      </c>
      <c r="C4665">
        <v>-0.24182999999999999</v>
      </c>
    </row>
    <row r="4666" spans="1:3" x14ac:dyDescent="0.2">
      <c r="A4666">
        <v>160.03859</v>
      </c>
      <c r="B4666">
        <v>2.3025099999999998</v>
      </c>
      <c r="C4666">
        <v>-0.27034999999999998</v>
      </c>
    </row>
    <row r="4667" spans="1:3" x14ac:dyDescent="0.2">
      <c r="A4667">
        <v>160.07264000000001</v>
      </c>
      <c r="B4667">
        <v>2.1955900000000002</v>
      </c>
      <c r="C4667">
        <v>-0.26200000000000001</v>
      </c>
    </row>
    <row r="4668" spans="1:3" x14ac:dyDescent="0.2">
      <c r="A4668">
        <v>160.10684000000001</v>
      </c>
      <c r="B4668">
        <v>2.2499400000000001</v>
      </c>
      <c r="C4668">
        <v>-0.19392000000000001</v>
      </c>
    </row>
    <row r="4669" spans="1:3" x14ac:dyDescent="0.2">
      <c r="A4669">
        <v>160.14094</v>
      </c>
      <c r="B4669">
        <v>2.2816700000000001</v>
      </c>
      <c r="C4669">
        <v>-0.25075999999999998</v>
      </c>
    </row>
    <row r="4670" spans="1:3" x14ac:dyDescent="0.2">
      <c r="A4670">
        <v>160.17321999999999</v>
      </c>
      <c r="B4670">
        <v>2.3548399999999998</v>
      </c>
      <c r="C4670">
        <v>-0.26368000000000003</v>
      </c>
    </row>
    <row r="4671" spans="1:3" x14ac:dyDescent="0.2">
      <c r="A4671">
        <v>160.20733999999999</v>
      </c>
      <c r="B4671">
        <v>2.3626499999999999</v>
      </c>
      <c r="C4671">
        <v>-0.19475000000000001</v>
      </c>
    </row>
    <row r="4672" spans="1:3" x14ac:dyDescent="0.2">
      <c r="A4672">
        <v>160.24072000000001</v>
      </c>
      <c r="B4672">
        <v>2.4662999999999999</v>
      </c>
      <c r="C4672">
        <v>-0.22092000000000001</v>
      </c>
    </row>
    <row r="4673" spans="1:3" x14ac:dyDescent="0.2">
      <c r="A4673">
        <v>160.27466999999999</v>
      </c>
      <c r="B4673">
        <v>2.1671200000000002</v>
      </c>
      <c r="C4673">
        <v>-0.27793000000000001</v>
      </c>
    </row>
    <row r="4674" spans="1:3" x14ac:dyDescent="0.2">
      <c r="A4674">
        <v>160.30846</v>
      </c>
      <c r="B4674">
        <v>2.2248299999999999</v>
      </c>
      <c r="C4674">
        <v>-0.19175</v>
      </c>
    </row>
    <row r="4675" spans="1:3" x14ac:dyDescent="0.2">
      <c r="A4675">
        <v>160.34287</v>
      </c>
      <c r="B4675">
        <v>1.9797100000000001</v>
      </c>
      <c r="C4675">
        <v>-0.15664</v>
      </c>
    </row>
    <row r="4676" spans="1:3" x14ac:dyDescent="0.2">
      <c r="A4676">
        <v>160.37685999999999</v>
      </c>
      <c r="B4676">
        <v>2.55606</v>
      </c>
      <c r="C4676">
        <v>-0.27343000000000001</v>
      </c>
    </row>
    <row r="4677" spans="1:3" x14ac:dyDescent="0.2">
      <c r="A4677">
        <v>160.40951000000001</v>
      </c>
      <c r="B4677">
        <v>2.5093800000000002</v>
      </c>
      <c r="C4677">
        <v>-0.38534000000000002</v>
      </c>
    </row>
    <row r="4678" spans="1:3" x14ac:dyDescent="0.2">
      <c r="A4678">
        <v>160.44533999999999</v>
      </c>
      <c r="B4678">
        <v>2.1959</v>
      </c>
      <c r="C4678">
        <v>-0.21611</v>
      </c>
    </row>
    <row r="4679" spans="1:3" x14ac:dyDescent="0.2">
      <c r="A4679">
        <v>160.47909000000001</v>
      </c>
      <c r="B4679">
        <v>2.2148400000000001</v>
      </c>
      <c r="C4679">
        <v>-0.29854000000000003</v>
      </c>
    </row>
    <row r="4680" spans="1:3" x14ac:dyDescent="0.2">
      <c r="A4680">
        <v>160.51367999999999</v>
      </c>
      <c r="B4680">
        <v>2.2905600000000002</v>
      </c>
      <c r="C4680">
        <v>-0.34249000000000002</v>
      </c>
    </row>
    <row r="4681" spans="1:3" x14ac:dyDescent="0.2">
      <c r="A4681">
        <v>160.54804999999999</v>
      </c>
      <c r="B4681">
        <v>2.4100799999999998</v>
      </c>
      <c r="C4681">
        <v>-0.39124999999999999</v>
      </c>
    </row>
    <row r="4682" spans="1:3" x14ac:dyDescent="0.2">
      <c r="A4682">
        <v>160.58211</v>
      </c>
      <c r="B4682">
        <v>2.2635700000000001</v>
      </c>
      <c r="C4682">
        <v>-0.19302</v>
      </c>
    </row>
    <row r="4683" spans="1:3" x14ac:dyDescent="0.2">
      <c r="A4683">
        <v>160.61636999999999</v>
      </c>
      <c r="B4683">
        <v>2.0711599999999999</v>
      </c>
      <c r="C4683">
        <v>-0.22749</v>
      </c>
    </row>
    <row r="4684" spans="1:3" x14ac:dyDescent="0.2">
      <c r="A4684">
        <v>160.65036000000001</v>
      </c>
      <c r="B4684">
        <v>2.2955700000000001</v>
      </c>
      <c r="C4684">
        <v>-0.28748000000000001</v>
      </c>
    </row>
    <row r="4685" spans="1:3" x14ac:dyDescent="0.2">
      <c r="A4685">
        <v>160.68458000000001</v>
      </c>
      <c r="B4685">
        <v>2.19916</v>
      </c>
      <c r="C4685">
        <v>-0.36513000000000001</v>
      </c>
    </row>
    <row r="4686" spans="1:3" x14ac:dyDescent="0.2">
      <c r="A4686">
        <v>160.71818999999999</v>
      </c>
      <c r="B4686">
        <v>2.3154699999999999</v>
      </c>
      <c r="C4686">
        <v>-0.40022999999999997</v>
      </c>
    </row>
    <row r="4687" spans="1:3" x14ac:dyDescent="0.2">
      <c r="A4687">
        <v>160.75194999999999</v>
      </c>
      <c r="B4687">
        <v>2.1482299999999999</v>
      </c>
      <c r="C4687">
        <v>-0.21339</v>
      </c>
    </row>
    <row r="4688" spans="1:3" x14ac:dyDescent="0.2">
      <c r="A4688">
        <v>160.78587999999999</v>
      </c>
      <c r="B4688">
        <v>2.36503</v>
      </c>
      <c r="C4688">
        <v>-0.29430000000000001</v>
      </c>
    </row>
    <row r="4689" spans="1:3" x14ac:dyDescent="0.2">
      <c r="A4689">
        <v>160.81970000000001</v>
      </c>
      <c r="B4689">
        <v>2.5550700000000002</v>
      </c>
      <c r="C4689">
        <v>-0.16694000000000001</v>
      </c>
    </row>
    <row r="4690" spans="1:3" x14ac:dyDescent="0.2">
      <c r="A4690">
        <v>160.85352</v>
      </c>
      <c r="B4690">
        <v>2.15002</v>
      </c>
      <c r="C4690">
        <v>-0.22092000000000001</v>
      </c>
    </row>
    <row r="4691" spans="1:3" x14ac:dyDescent="0.2">
      <c r="A4691">
        <v>160.88753</v>
      </c>
      <c r="B4691">
        <v>2.2092000000000001</v>
      </c>
      <c r="C4691">
        <v>-0.15196999999999999</v>
      </c>
    </row>
    <row r="4692" spans="1:3" x14ac:dyDescent="0.2">
      <c r="A4692">
        <v>160.92096000000001</v>
      </c>
      <c r="B4692">
        <v>2.1439499999999998</v>
      </c>
      <c r="C4692">
        <v>-0.29032999999999998</v>
      </c>
    </row>
    <row r="4693" spans="1:3" x14ac:dyDescent="0.2">
      <c r="A4693">
        <v>160.95491000000001</v>
      </c>
      <c r="B4693">
        <v>2.2803200000000001</v>
      </c>
      <c r="C4693">
        <v>-0.31491999999999998</v>
      </c>
    </row>
    <row r="4694" spans="1:3" x14ac:dyDescent="0.2">
      <c r="A4694">
        <v>160.98988</v>
      </c>
      <c r="B4694">
        <v>2.29339</v>
      </c>
      <c r="C4694">
        <v>-0.19391</v>
      </c>
    </row>
    <row r="4695" spans="1:3" x14ac:dyDescent="0.2">
      <c r="A4695">
        <v>161.02340000000001</v>
      </c>
      <c r="B4695">
        <v>2.47254</v>
      </c>
      <c r="C4695">
        <v>-8.1049999999999997E-2</v>
      </c>
    </row>
    <row r="4696" spans="1:3" x14ac:dyDescent="0.2">
      <c r="A4696">
        <v>161.05832000000001</v>
      </c>
      <c r="B4696">
        <v>2.1132599999999999</v>
      </c>
      <c r="C4696">
        <v>-0.29113</v>
      </c>
    </row>
    <row r="4697" spans="1:3" x14ac:dyDescent="0.2">
      <c r="A4697">
        <v>161.0924</v>
      </c>
      <c r="B4697">
        <v>2.3847100000000001</v>
      </c>
      <c r="C4697">
        <v>-0.36130000000000001</v>
      </c>
    </row>
    <row r="4698" spans="1:3" x14ac:dyDescent="0.2">
      <c r="A4698">
        <v>161.12665999999999</v>
      </c>
      <c r="B4698">
        <v>2.3652899999999999</v>
      </c>
      <c r="C4698">
        <v>-0.27085999999999999</v>
      </c>
    </row>
    <row r="4699" spans="1:3" x14ac:dyDescent="0.2">
      <c r="A4699">
        <v>161.16244</v>
      </c>
      <c r="B4699">
        <v>2.2551700000000001</v>
      </c>
      <c r="C4699">
        <v>-0.20524999999999999</v>
      </c>
    </row>
    <row r="4700" spans="1:3" x14ac:dyDescent="0.2">
      <c r="A4700">
        <v>161.19649999999999</v>
      </c>
      <c r="B4700">
        <v>2.32605</v>
      </c>
      <c r="C4700">
        <v>-0.21257999999999999</v>
      </c>
    </row>
    <row r="4701" spans="1:3" x14ac:dyDescent="0.2">
      <c r="A4701">
        <v>161.23192</v>
      </c>
      <c r="B4701">
        <v>2.1827299999999998</v>
      </c>
      <c r="C4701">
        <v>-0.12642</v>
      </c>
    </row>
    <row r="4702" spans="1:3" x14ac:dyDescent="0.2">
      <c r="A4702">
        <v>161.26580999999999</v>
      </c>
      <c r="B4702">
        <v>2.4349500000000002</v>
      </c>
      <c r="C4702">
        <v>-0.19461000000000001</v>
      </c>
    </row>
    <row r="4703" spans="1:3" x14ac:dyDescent="0.2">
      <c r="A4703">
        <v>161.29937000000001</v>
      </c>
      <c r="B4703">
        <v>2.0951300000000002</v>
      </c>
      <c r="C4703">
        <v>-0.13544999999999999</v>
      </c>
    </row>
    <row r="4704" spans="1:3" x14ac:dyDescent="0.2">
      <c r="A4704">
        <v>161.33215999999999</v>
      </c>
      <c r="B4704">
        <v>2.50617</v>
      </c>
      <c r="C4704">
        <v>-0.11550000000000001</v>
      </c>
    </row>
    <row r="4705" spans="1:3" x14ac:dyDescent="0.2">
      <c r="A4705">
        <v>161.36687000000001</v>
      </c>
      <c r="B4705">
        <v>2.1051799999999998</v>
      </c>
      <c r="C4705">
        <v>-0.21698000000000001</v>
      </c>
    </row>
    <row r="4706" spans="1:3" x14ac:dyDescent="0.2">
      <c r="A4706">
        <v>161.40038999999999</v>
      </c>
      <c r="B4706">
        <v>2.2881100000000001</v>
      </c>
      <c r="C4706">
        <v>-0.11239</v>
      </c>
    </row>
    <row r="4707" spans="1:3" x14ac:dyDescent="0.2">
      <c r="A4707">
        <v>161.43361999999999</v>
      </c>
      <c r="B4707">
        <v>2.1897500000000001</v>
      </c>
      <c r="C4707">
        <v>-0.2049</v>
      </c>
    </row>
    <row r="4708" spans="1:3" x14ac:dyDescent="0.2">
      <c r="A4708">
        <v>161.46729999999999</v>
      </c>
      <c r="B4708">
        <v>2.05646</v>
      </c>
      <c r="C4708">
        <v>-0.21357999999999999</v>
      </c>
    </row>
    <row r="4709" spans="1:3" x14ac:dyDescent="0.2">
      <c r="A4709">
        <v>161.50264000000001</v>
      </c>
      <c r="B4709">
        <v>2.1684899999999998</v>
      </c>
      <c r="C4709">
        <v>-0.13979</v>
      </c>
    </row>
    <row r="4710" spans="1:3" x14ac:dyDescent="0.2">
      <c r="A4710">
        <v>161.53716</v>
      </c>
      <c r="B4710">
        <v>2.5007600000000001</v>
      </c>
      <c r="C4710">
        <v>-0.17374000000000001</v>
      </c>
    </row>
    <row r="4711" spans="1:3" x14ac:dyDescent="0.2">
      <c r="A4711">
        <v>161.57131999999999</v>
      </c>
      <c r="B4711">
        <v>2.2032799999999999</v>
      </c>
      <c r="C4711">
        <v>-0.16375999999999999</v>
      </c>
    </row>
    <row r="4712" spans="1:3" x14ac:dyDescent="0.2">
      <c r="A4712">
        <v>161.60543999999999</v>
      </c>
      <c r="B4712">
        <v>1.8508899999999999</v>
      </c>
      <c r="C4712">
        <v>-0.35981999999999997</v>
      </c>
    </row>
    <row r="4713" spans="1:3" x14ac:dyDescent="0.2">
      <c r="A4713">
        <v>161.63946000000001</v>
      </c>
      <c r="B4713">
        <v>2.26837</v>
      </c>
      <c r="C4713">
        <v>-0.28360000000000002</v>
      </c>
    </row>
    <row r="4714" spans="1:3" x14ac:dyDescent="0.2">
      <c r="A4714">
        <v>161.67420999999999</v>
      </c>
      <c r="B4714">
        <v>2.0701800000000001</v>
      </c>
      <c r="C4714">
        <v>-0.23502999999999999</v>
      </c>
    </row>
    <row r="4715" spans="1:3" x14ac:dyDescent="0.2">
      <c r="A4715">
        <v>161.70947000000001</v>
      </c>
      <c r="B4715">
        <v>2.1415500000000001</v>
      </c>
      <c r="C4715">
        <v>-0.23746999999999999</v>
      </c>
    </row>
    <row r="4716" spans="1:3" x14ac:dyDescent="0.2">
      <c r="A4716">
        <v>161.74397999999999</v>
      </c>
      <c r="B4716">
        <v>2.2543500000000001</v>
      </c>
      <c r="C4716">
        <v>-0.18883</v>
      </c>
    </row>
    <row r="4717" spans="1:3" x14ac:dyDescent="0.2">
      <c r="A4717">
        <v>161.77931000000001</v>
      </c>
      <c r="B4717">
        <v>2.1882100000000002</v>
      </c>
      <c r="C4717">
        <v>-0.24021000000000001</v>
      </c>
    </row>
    <row r="4718" spans="1:3" x14ac:dyDescent="0.2">
      <c r="A4718">
        <v>161.81513000000001</v>
      </c>
      <c r="B4718">
        <v>2.1052900000000001</v>
      </c>
      <c r="C4718">
        <v>-0.30464999999999998</v>
      </c>
    </row>
    <row r="4719" spans="1:3" x14ac:dyDescent="0.2">
      <c r="A4719">
        <v>161.84912</v>
      </c>
      <c r="B4719">
        <v>2.1023999999999998</v>
      </c>
      <c r="C4719">
        <v>-0.19747999999999999</v>
      </c>
    </row>
    <row r="4720" spans="1:3" x14ac:dyDescent="0.2">
      <c r="A4720">
        <v>161.88382999999999</v>
      </c>
      <c r="B4720">
        <v>2.1307800000000001</v>
      </c>
      <c r="C4720">
        <v>-0.14754999999999999</v>
      </c>
    </row>
    <row r="4721" spans="1:3" x14ac:dyDescent="0.2">
      <c r="A4721">
        <v>161.91763</v>
      </c>
      <c r="B4721">
        <v>2.08473</v>
      </c>
      <c r="C4721">
        <v>-0.14208000000000001</v>
      </c>
    </row>
    <row r="4722" spans="1:3" x14ac:dyDescent="0.2">
      <c r="A4722">
        <v>161.95276999999999</v>
      </c>
      <c r="B4722">
        <v>2.5766200000000001</v>
      </c>
      <c r="C4722">
        <v>-0.21287</v>
      </c>
    </row>
    <row r="4723" spans="1:3" x14ac:dyDescent="0.2">
      <c r="A4723">
        <v>161.98589999999999</v>
      </c>
      <c r="B4723">
        <v>2.4293</v>
      </c>
      <c r="C4723">
        <v>-0.21127000000000001</v>
      </c>
    </row>
    <row r="4724" spans="1:3" x14ac:dyDescent="0.2">
      <c r="A4724">
        <v>162.01904999999999</v>
      </c>
      <c r="B4724">
        <v>2.1784400000000002</v>
      </c>
      <c r="C4724">
        <v>-0.16697000000000001</v>
      </c>
    </row>
    <row r="4725" spans="1:3" x14ac:dyDescent="0.2">
      <c r="A4725">
        <v>162.05289999999999</v>
      </c>
      <c r="B4725">
        <v>2.7542900000000001</v>
      </c>
      <c r="C4725">
        <v>-0.29038000000000003</v>
      </c>
    </row>
    <row r="4726" spans="1:3" x14ac:dyDescent="0.2">
      <c r="A4726">
        <v>162.08689000000001</v>
      </c>
      <c r="B4726">
        <v>2.4353899999999999</v>
      </c>
      <c r="C4726">
        <v>-0.21257000000000001</v>
      </c>
    </row>
    <row r="4727" spans="1:3" x14ac:dyDescent="0.2">
      <c r="A4727">
        <v>162.12173000000001</v>
      </c>
      <c r="B4727">
        <v>2.4942199999999999</v>
      </c>
      <c r="C4727">
        <v>-0.24812000000000001</v>
      </c>
    </row>
    <row r="4728" spans="1:3" x14ac:dyDescent="0.2">
      <c r="A4728">
        <v>162.15756999999999</v>
      </c>
      <c r="B4728">
        <v>2.2539600000000002</v>
      </c>
      <c r="C4728">
        <v>-0.25913999999999998</v>
      </c>
    </row>
    <row r="4729" spans="1:3" x14ac:dyDescent="0.2">
      <c r="A4729">
        <v>162.19185999999999</v>
      </c>
      <c r="B4729">
        <v>2.4919199999999999</v>
      </c>
      <c r="C4729">
        <v>-0.17760999999999999</v>
      </c>
    </row>
    <row r="4730" spans="1:3" x14ac:dyDescent="0.2">
      <c r="A4730">
        <v>162.22609</v>
      </c>
      <c r="B4730">
        <v>2.3234300000000001</v>
      </c>
      <c r="C4730">
        <v>-0.18851000000000001</v>
      </c>
    </row>
    <row r="4731" spans="1:3" x14ac:dyDescent="0.2">
      <c r="A4731">
        <v>162.26025000000001</v>
      </c>
      <c r="B4731">
        <v>2.4853000000000001</v>
      </c>
      <c r="C4731">
        <v>-0.22847999999999999</v>
      </c>
    </row>
    <row r="4732" spans="1:3" x14ac:dyDescent="0.2">
      <c r="A4732">
        <v>162.29294999999999</v>
      </c>
      <c r="B4732">
        <v>2.5578400000000001</v>
      </c>
      <c r="C4732">
        <v>-0.21732000000000001</v>
      </c>
    </row>
    <row r="4733" spans="1:3" x14ac:dyDescent="0.2">
      <c r="A4733">
        <v>162.3278</v>
      </c>
      <c r="B4733">
        <v>2.3402099999999999</v>
      </c>
      <c r="C4733">
        <v>-0.24945999999999999</v>
      </c>
    </row>
    <row r="4734" spans="1:3" x14ac:dyDescent="0.2">
      <c r="A4734">
        <v>162.36107999999999</v>
      </c>
      <c r="B4734">
        <v>2.2294900000000002</v>
      </c>
      <c r="C4734">
        <v>-0.17910000000000001</v>
      </c>
    </row>
    <row r="4735" spans="1:3" x14ac:dyDescent="0.2">
      <c r="A4735">
        <v>162.39496</v>
      </c>
      <c r="B4735">
        <v>2.7118199999999999</v>
      </c>
      <c r="C4735">
        <v>-0.29876999999999998</v>
      </c>
    </row>
    <row r="4736" spans="1:3" x14ac:dyDescent="0.2">
      <c r="A4736">
        <v>162.42895999999999</v>
      </c>
      <c r="B4736">
        <v>2.27305</v>
      </c>
      <c r="C4736">
        <v>-0.21762999999999999</v>
      </c>
    </row>
    <row r="4737" spans="1:3" x14ac:dyDescent="0.2">
      <c r="A4737">
        <v>162.46241000000001</v>
      </c>
      <c r="B4737">
        <v>2.2555299999999998</v>
      </c>
      <c r="C4737">
        <v>-0.22383</v>
      </c>
    </row>
    <row r="4738" spans="1:3" x14ac:dyDescent="0.2">
      <c r="A4738">
        <v>162.49529999999999</v>
      </c>
      <c r="B4738">
        <v>2.40442</v>
      </c>
      <c r="C4738">
        <v>-0.36391000000000001</v>
      </c>
    </row>
    <row r="4739" spans="1:3" x14ac:dyDescent="0.2">
      <c r="A4739">
        <v>162.53048000000001</v>
      </c>
      <c r="B4739">
        <v>2.5369700000000002</v>
      </c>
      <c r="C4739">
        <v>-0.32051000000000002</v>
      </c>
    </row>
    <row r="4740" spans="1:3" x14ac:dyDescent="0.2">
      <c r="A4740">
        <v>162.56442999999999</v>
      </c>
      <c r="B4740">
        <v>2.5939000000000001</v>
      </c>
      <c r="C4740">
        <v>-0.17224</v>
      </c>
    </row>
    <row r="4741" spans="1:3" x14ac:dyDescent="0.2">
      <c r="A4741">
        <v>162.5986</v>
      </c>
      <c r="B4741">
        <v>2.4662299999999999</v>
      </c>
      <c r="C4741">
        <v>-0.26672000000000001</v>
      </c>
    </row>
    <row r="4742" spans="1:3" x14ac:dyDescent="0.2">
      <c r="A4742">
        <v>162.63408999999999</v>
      </c>
      <c r="B4742">
        <v>2.5012599999999998</v>
      </c>
      <c r="C4742">
        <v>-0.22467999999999999</v>
      </c>
    </row>
    <row r="4743" spans="1:3" x14ac:dyDescent="0.2">
      <c r="A4743">
        <v>162.66911999999999</v>
      </c>
      <c r="B4743">
        <v>2.53017</v>
      </c>
      <c r="C4743">
        <v>-0.28051999999999999</v>
      </c>
    </row>
    <row r="4744" spans="1:3" x14ac:dyDescent="0.2">
      <c r="A4744">
        <v>162.7038</v>
      </c>
      <c r="B4744">
        <v>2.5464799999999999</v>
      </c>
      <c r="C4744">
        <v>-0.22858999999999999</v>
      </c>
    </row>
    <row r="4745" spans="1:3" x14ac:dyDescent="0.2">
      <c r="A4745">
        <v>162.73885999999999</v>
      </c>
      <c r="B4745">
        <v>2.5441600000000002</v>
      </c>
      <c r="C4745">
        <v>-0.27826000000000001</v>
      </c>
    </row>
    <row r="4746" spans="1:3" x14ac:dyDescent="0.2">
      <c r="A4746">
        <v>162.77325999999999</v>
      </c>
      <c r="B4746">
        <v>2.4675500000000001</v>
      </c>
      <c r="C4746">
        <v>-0.26162999999999997</v>
      </c>
    </row>
    <row r="4747" spans="1:3" x14ac:dyDescent="0.2">
      <c r="A4747">
        <v>162.80717000000001</v>
      </c>
      <c r="B4747">
        <v>2.5701800000000001</v>
      </c>
      <c r="C4747">
        <v>-0.23524</v>
      </c>
    </row>
    <row r="4748" spans="1:3" x14ac:dyDescent="0.2">
      <c r="A4748">
        <v>162.84011000000001</v>
      </c>
      <c r="B4748">
        <v>2.17767</v>
      </c>
      <c r="C4748">
        <v>-0.28009000000000001</v>
      </c>
    </row>
    <row r="4749" spans="1:3" x14ac:dyDescent="0.2">
      <c r="A4749">
        <v>162.87421000000001</v>
      </c>
      <c r="B4749">
        <v>2.3940199999999998</v>
      </c>
      <c r="C4749">
        <v>-0.22473000000000001</v>
      </c>
    </row>
    <row r="4750" spans="1:3" x14ac:dyDescent="0.2">
      <c r="A4750">
        <v>162.9093</v>
      </c>
      <c r="B4750">
        <v>2.2823899999999999</v>
      </c>
      <c r="C4750">
        <v>-0.28605999999999998</v>
      </c>
    </row>
    <row r="4751" spans="1:3" x14ac:dyDescent="0.2">
      <c r="A4751">
        <v>162.94352000000001</v>
      </c>
      <c r="B4751">
        <v>2.5264099999999998</v>
      </c>
      <c r="C4751">
        <v>-0.27199000000000001</v>
      </c>
    </row>
    <row r="4752" spans="1:3" x14ac:dyDescent="0.2">
      <c r="A4752">
        <v>162.97805</v>
      </c>
      <c r="B4752">
        <v>2.8221599999999998</v>
      </c>
      <c r="C4752">
        <v>-0.27285999999999999</v>
      </c>
    </row>
    <row r="4753" spans="1:3" x14ac:dyDescent="0.2">
      <c r="A4753">
        <v>163.01256000000001</v>
      </c>
      <c r="B4753">
        <v>2.5208400000000002</v>
      </c>
      <c r="C4753">
        <v>-0.23247999999999999</v>
      </c>
    </row>
    <row r="4754" spans="1:3" x14ac:dyDescent="0.2">
      <c r="A4754">
        <v>163.04598999999999</v>
      </c>
      <c r="B4754">
        <v>2.2062400000000002</v>
      </c>
      <c r="C4754">
        <v>-0.28095999999999999</v>
      </c>
    </row>
    <row r="4755" spans="1:3" x14ac:dyDescent="0.2">
      <c r="A4755">
        <v>163.07984999999999</v>
      </c>
      <c r="B4755">
        <v>2.4988999999999999</v>
      </c>
      <c r="C4755">
        <v>-0.18386</v>
      </c>
    </row>
    <row r="4756" spans="1:3" x14ac:dyDescent="0.2">
      <c r="A4756">
        <v>163.11399</v>
      </c>
      <c r="B4756">
        <v>2.5054699999999999</v>
      </c>
      <c r="C4756">
        <v>-0.31459999999999999</v>
      </c>
    </row>
    <row r="4757" spans="1:3" x14ac:dyDescent="0.2">
      <c r="A4757">
        <v>163.14873</v>
      </c>
      <c r="B4757">
        <v>2.2637999999999998</v>
      </c>
      <c r="C4757">
        <v>-0.24215</v>
      </c>
    </row>
    <row r="4758" spans="1:3" x14ac:dyDescent="0.2">
      <c r="A4758">
        <v>163.18498</v>
      </c>
      <c r="B4758">
        <v>2.5514899999999998</v>
      </c>
      <c r="C4758">
        <v>-0.15631999999999999</v>
      </c>
    </row>
    <row r="4759" spans="1:3" x14ac:dyDescent="0.2">
      <c r="A4759">
        <v>163.21852000000001</v>
      </c>
      <c r="B4759">
        <v>2.6277599999999999</v>
      </c>
      <c r="C4759">
        <v>-0.21484</v>
      </c>
    </row>
    <row r="4760" spans="1:3" x14ac:dyDescent="0.2">
      <c r="A4760">
        <v>163.25246000000001</v>
      </c>
      <c r="B4760">
        <v>2.4443299999999999</v>
      </c>
      <c r="C4760">
        <v>-0.1938</v>
      </c>
    </row>
    <row r="4761" spans="1:3" x14ac:dyDescent="0.2">
      <c r="A4761">
        <v>163.28625</v>
      </c>
      <c r="B4761">
        <v>2.3346900000000002</v>
      </c>
      <c r="C4761">
        <v>-0.15512999999999999</v>
      </c>
    </row>
    <row r="4762" spans="1:3" x14ac:dyDescent="0.2">
      <c r="A4762">
        <v>163.32051999999999</v>
      </c>
      <c r="B4762">
        <v>2.3462700000000001</v>
      </c>
      <c r="C4762">
        <v>-0.20891000000000001</v>
      </c>
    </row>
    <row r="4763" spans="1:3" x14ac:dyDescent="0.2">
      <c r="A4763">
        <v>163.35516000000001</v>
      </c>
      <c r="B4763">
        <v>2.4302299999999999</v>
      </c>
      <c r="C4763">
        <v>-0.20749000000000001</v>
      </c>
    </row>
    <row r="4764" spans="1:3" x14ac:dyDescent="0.2">
      <c r="A4764">
        <v>163.3914</v>
      </c>
      <c r="B4764">
        <v>2.4499</v>
      </c>
      <c r="C4764">
        <v>-0.26590000000000003</v>
      </c>
    </row>
    <row r="4765" spans="1:3" x14ac:dyDescent="0.2">
      <c r="A4765">
        <v>163.42409000000001</v>
      </c>
      <c r="B4765">
        <v>2.2921200000000002</v>
      </c>
      <c r="C4765">
        <v>-0.15198</v>
      </c>
    </row>
    <row r="4766" spans="1:3" x14ac:dyDescent="0.2">
      <c r="A4766">
        <v>163.45822000000001</v>
      </c>
      <c r="B4766">
        <v>2.5562100000000001</v>
      </c>
      <c r="C4766">
        <v>-0.2064</v>
      </c>
    </row>
    <row r="4767" spans="1:3" x14ac:dyDescent="0.2">
      <c r="A4767">
        <v>163.49180999999999</v>
      </c>
      <c r="B4767">
        <v>2.5286599999999999</v>
      </c>
      <c r="C4767">
        <v>-0.22907</v>
      </c>
    </row>
    <row r="4768" spans="1:3" x14ac:dyDescent="0.2">
      <c r="A4768">
        <v>163.52575999999999</v>
      </c>
      <c r="B4768">
        <v>2.6032899999999999</v>
      </c>
      <c r="C4768">
        <v>-0.27577000000000002</v>
      </c>
    </row>
    <row r="4769" spans="1:3" x14ac:dyDescent="0.2">
      <c r="A4769">
        <v>163.56075000000001</v>
      </c>
      <c r="B4769">
        <v>2.4352499999999999</v>
      </c>
      <c r="C4769">
        <v>-0.23229</v>
      </c>
    </row>
    <row r="4770" spans="1:3" x14ac:dyDescent="0.2">
      <c r="A4770">
        <v>163.59572</v>
      </c>
      <c r="B4770">
        <v>2.6746099999999999</v>
      </c>
      <c r="C4770">
        <v>-0.29113</v>
      </c>
    </row>
    <row r="4771" spans="1:3" x14ac:dyDescent="0.2">
      <c r="A4771">
        <v>163.63109</v>
      </c>
      <c r="B4771">
        <v>2.66839</v>
      </c>
      <c r="C4771">
        <v>-0.26612999999999998</v>
      </c>
    </row>
    <row r="4772" spans="1:3" x14ac:dyDescent="0.2">
      <c r="A4772">
        <v>163.66468</v>
      </c>
      <c r="B4772">
        <v>2.15517</v>
      </c>
      <c r="C4772">
        <v>-0.25466</v>
      </c>
    </row>
    <row r="4773" spans="1:3" x14ac:dyDescent="0.2">
      <c r="A4773">
        <v>163.69859</v>
      </c>
      <c r="B4773">
        <v>2.63564</v>
      </c>
      <c r="C4773">
        <v>-0.22746</v>
      </c>
    </row>
    <row r="4774" spans="1:3" x14ac:dyDescent="0.2">
      <c r="A4774">
        <v>163.73138</v>
      </c>
      <c r="B4774">
        <v>2.3782800000000002</v>
      </c>
      <c r="C4774">
        <v>-0.24937999999999999</v>
      </c>
    </row>
    <row r="4775" spans="1:3" x14ac:dyDescent="0.2">
      <c r="A4775">
        <v>163.76683</v>
      </c>
      <c r="B4775">
        <v>2.7696900000000002</v>
      </c>
      <c r="C4775">
        <v>-0.21471000000000001</v>
      </c>
    </row>
    <row r="4776" spans="1:3" x14ac:dyDescent="0.2">
      <c r="A4776">
        <v>163.80167</v>
      </c>
      <c r="B4776">
        <v>2.6883599999999999</v>
      </c>
      <c r="C4776">
        <v>-0.23469999999999999</v>
      </c>
    </row>
    <row r="4777" spans="1:3" x14ac:dyDescent="0.2">
      <c r="A4777">
        <v>163.83553000000001</v>
      </c>
      <c r="B4777">
        <v>2.3284699999999998</v>
      </c>
      <c r="C4777">
        <v>-0.29326000000000002</v>
      </c>
    </row>
    <row r="4778" spans="1:3" x14ac:dyDescent="0.2">
      <c r="A4778">
        <v>163.87035</v>
      </c>
      <c r="B4778">
        <v>2.4367399999999999</v>
      </c>
      <c r="C4778">
        <v>-0.31978000000000001</v>
      </c>
    </row>
    <row r="4779" spans="1:3" x14ac:dyDescent="0.2">
      <c r="A4779">
        <v>163.90418</v>
      </c>
      <c r="B4779">
        <v>2.6088399999999998</v>
      </c>
      <c r="C4779">
        <v>-0.19356000000000001</v>
      </c>
    </row>
    <row r="4780" spans="1:3" x14ac:dyDescent="0.2">
      <c r="A4780">
        <v>163.93763000000001</v>
      </c>
      <c r="B4780">
        <v>2.3035899999999998</v>
      </c>
      <c r="C4780">
        <v>-0.12597</v>
      </c>
    </row>
    <row r="4781" spans="1:3" x14ac:dyDescent="0.2">
      <c r="A4781">
        <v>163.97184999999999</v>
      </c>
      <c r="B4781">
        <v>2.5874799999999998</v>
      </c>
      <c r="C4781">
        <v>-0.15065999999999999</v>
      </c>
    </row>
    <row r="4782" spans="1:3" x14ac:dyDescent="0.2">
      <c r="A4782">
        <v>164.00630000000001</v>
      </c>
      <c r="B4782">
        <v>2.3749899999999999</v>
      </c>
      <c r="C4782">
        <v>-0.20555000000000001</v>
      </c>
    </row>
    <row r="4783" spans="1:3" x14ac:dyDescent="0.2">
      <c r="A4783">
        <v>164.04379</v>
      </c>
      <c r="B4783">
        <v>2.3005300000000002</v>
      </c>
      <c r="C4783">
        <v>-0.22974</v>
      </c>
    </row>
    <row r="4784" spans="1:3" x14ac:dyDescent="0.2">
      <c r="A4784">
        <v>164.07794999999999</v>
      </c>
      <c r="B4784">
        <v>2.41438</v>
      </c>
      <c r="C4784">
        <v>-0.31125999999999998</v>
      </c>
    </row>
    <row r="4785" spans="1:3" x14ac:dyDescent="0.2">
      <c r="A4785">
        <v>164.11269999999999</v>
      </c>
      <c r="B4785">
        <v>2.2808199999999998</v>
      </c>
      <c r="C4785">
        <v>-0.19478000000000001</v>
      </c>
    </row>
    <row r="4786" spans="1:3" x14ac:dyDescent="0.2">
      <c r="A4786">
        <v>164.14828</v>
      </c>
      <c r="B4786">
        <v>2.4769600000000001</v>
      </c>
      <c r="C4786">
        <v>-0.20512</v>
      </c>
    </row>
    <row r="4787" spans="1:3" x14ac:dyDescent="0.2">
      <c r="A4787">
        <v>164.18280999999999</v>
      </c>
      <c r="B4787">
        <v>2.4053300000000002</v>
      </c>
      <c r="C4787">
        <v>-0.10222000000000001</v>
      </c>
    </row>
    <row r="4788" spans="1:3" x14ac:dyDescent="0.2">
      <c r="A4788">
        <v>164.21754000000001</v>
      </c>
      <c r="B4788">
        <v>2.6869999999999998</v>
      </c>
      <c r="C4788">
        <v>-0.12769</v>
      </c>
    </row>
    <row r="4789" spans="1:3" x14ac:dyDescent="0.2">
      <c r="A4789">
        <v>164.25058000000001</v>
      </c>
      <c r="B4789">
        <v>2.5024899999999999</v>
      </c>
      <c r="C4789">
        <v>-0.29044999999999999</v>
      </c>
    </row>
    <row r="4790" spans="1:3" x14ac:dyDescent="0.2">
      <c r="A4790">
        <v>164.28529</v>
      </c>
      <c r="B4790">
        <v>2.6799200000000001</v>
      </c>
      <c r="C4790">
        <v>-0.31451000000000001</v>
      </c>
    </row>
    <row r="4791" spans="1:3" x14ac:dyDescent="0.2">
      <c r="A4791">
        <v>164.31931</v>
      </c>
      <c r="B4791">
        <v>2.4880599999999999</v>
      </c>
      <c r="C4791">
        <v>-0.15958</v>
      </c>
    </row>
    <row r="4792" spans="1:3" x14ac:dyDescent="0.2">
      <c r="A4792">
        <v>164.35462999999999</v>
      </c>
      <c r="B4792">
        <v>2.2355800000000001</v>
      </c>
      <c r="C4792">
        <v>-0.15594</v>
      </c>
    </row>
    <row r="4793" spans="1:3" x14ac:dyDescent="0.2">
      <c r="A4793">
        <v>164.38818000000001</v>
      </c>
      <c r="B4793">
        <v>2.5489000000000002</v>
      </c>
      <c r="C4793">
        <v>-0.20624999999999999</v>
      </c>
    </row>
    <row r="4794" spans="1:3" x14ac:dyDescent="0.2">
      <c r="A4794">
        <v>164.42223000000001</v>
      </c>
      <c r="B4794">
        <v>2.371</v>
      </c>
      <c r="C4794">
        <v>-0.16886000000000001</v>
      </c>
    </row>
    <row r="4795" spans="1:3" x14ac:dyDescent="0.2">
      <c r="A4795">
        <v>164.45652000000001</v>
      </c>
      <c r="B4795">
        <v>2.3406600000000002</v>
      </c>
      <c r="C4795">
        <v>-0.19741</v>
      </c>
    </row>
    <row r="4796" spans="1:3" x14ac:dyDescent="0.2">
      <c r="A4796">
        <v>164.4914</v>
      </c>
      <c r="B4796">
        <v>2.4999600000000002</v>
      </c>
      <c r="C4796">
        <v>-0.21173</v>
      </c>
    </row>
    <row r="4797" spans="1:3" x14ac:dyDescent="0.2">
      <c r="A4797">
        <v>164.52499</v>
      </c>
      <c r="B4797">
        <v>2.4292099999999999</v>
      </c>
      <c r="C4797">
        <v>-0.25756000000000001</v>
      </c>
    </row>
    <row r="4798" spans="1:3" x14ac:dyDescent="0.2">
      <c r="A4798">
        <v>164.55985000000001</v>
      </c>
      <c r="B4798">
        <v>2.3955199999999999</v>
      </c>
      <c r="C4798">
        <v>-0.29182000000000002</v>
      </c>
    </row>
    <row r="4799" spans="1:3" x14ac:dyDescent="0.2">
      <c r="A4799">
        <v>164.59503000000001</v>
      </c>
      <c r="B4799">
        <v>2.38476</v>
      </c>
      <c r="C4799">
        <v>-0.24987999999999999</v>
      </c>
    </row>
    <row r="4800" spans="1:3" x14ac:dyDescent="0.2">
      <c r="A4800">
        <v>164.63101</v>
      </c>
      <c r="B4800">
        <v>2.6290800000000001</v>
      </c>
      <c r="C4800">
        <v>-0.20547000000000001</v>
      </c>
    </row>
    <row r="4801" spans="1:3" x14ac:dyDescent="0.2">
      <c r="A4801">
        <v>164.66560000000001</v>
      </c>
      <c r="B4801">
        <v>2.49234</v>
      </c>
      <c r="C4801">
        <v>-0.21587000000000001</v>
      </c>
    </row>
    <row r="4802" spans="1:3" x14ac:dyDescent="0.2">
      <c r="A4802">
        <v>164.69952000000001</v>
      </c>
      <c r="B4802">
        <v>2.4864299999999999</v>
      </c>
      <c r="C4802">
        <v>-0.31548999999999999</v>
      </c>
    </row>
    <row r="4803" spans="1:3" x14ac:dyDescent="0.2">
      <c r="A4803">
        <v>164.73383000000001</v>
      </c>
      <c r="B4803">
        <v>2.4317500000000001</v>
      </c>
      <c r="C4803">
        <v>-0.15085999999999999</v>
      </c>
    </row>
    <row r="4804" spans="1:3" x14ac:dyDescent="0.2">
      <c r="A4804">
        <v>164.76967999999999</v>
      </c>
      <c r="B4804">
        <v>2.1897500000000001</v>
      </c>
      <c r="C4804">
        <v>-0.19320999999999999</v>
      </c>
    </row>
    <row r="4805" spans="1:3" x14ac:dyDescent="0.2">
      <c r="A4805">
        <v>164.80471</v>
      </c>
      <c r="B4805">
        <v>2.7162700000000002</v>
      </c>
      <c r="C4805">
        <v>-0.11618000000000001</v>
      </c>
    </row>
    <row r="4806" spans="1:3" x14ac:dyDescent="0.2">
      <c r="A4806">
        <v>164.83848</v>
      </c>
      <c r="B4806">
        <v>2.4278200000000001</v>
      </c>
      <c r="C4806">
        <v>-0.20618</v>
      </c>
    </row>
    <row r="4807" spans="1:3" x14ac:dyDescent="0.2">
      <c r="A4807">
        <v>164.87234000000001</v>
      </c>
      <c r="B4807">
        <v>2.6599499999999998</v>
      </c>
      <c r="C4807">
        <v>-0.2465</v>
      </c>
    </row>
    <row r="4808" spans="1:3" x14ac:dyDescent="0.2">
      <c r="A4808">
        <v>164.90661</v>
      </c>
      <c r="B4808">
        <v>2.4700600000000001</v>
      </c>
      <c r="C4808">
        <v>-0.16088</v>
      </c>
    </row>
    <row r="4809" spans="1:3" x14ac:dyDescent="0.2">
      <c r="A4809">
        <v>164.94068999999999</v>
      </c>
      <c r="B4809">
        <v>2.5336599999999998</v>
      </c>
      <c r="C4809">
        <v>-0.20715</v>
      </c>
    </row>
    <row r="4810" spans="1:3" x14ac:dyDescent="0.2">
      <c r="A4810">
        <v>164.97547</v>
      </c>
      <c r="B4810">
        <v>2.5985</v>
      </c>
      <c r="C4810">
        <v>-0.24199999999999999</v>
      </c>
    </row>
    <row r="4811" spans="1:3" x14ac:dyDescent="0.2">
      <c r="A4811">
        <v>165.01016999999999</v>
      </c>
      <c r="B4811">
        <v>2.5427399999999998</v>
      </c>
      <c r="C4811">
        <v>-0.27944999999999998</v>
      </c>
    </row>
    <row r="4812" spans="1:3" x14ac:dyDescent="0.2">
      <c r="A4812">
        <v>165.04418000000001</v>
      </c>
      <c r="B4812">
        <v>2.4012500000000001</v>
      </c>
      <c r="C4812">
        <v>-0.18131</v>
      </c>
    </row>
    <row r="4813" spans="1:3" x14ac:dyDescent="0.2">
      <c r="A4813">
        <v>165.07926</v>
      </c>
      <c r="B4813">
        <v>2.7023999999999999</v>
      </c>
      <c r="C4813">
        <v>-0.27927000000000002</v>
      </c>
    </row>
    <row r="4814" spans="1:3" x14ac:dyDescent="0.2">
      <c r="A4814">
        <v>165.11438999999999</v>
      </c>
      <c r="B4814">
        <v>2.38564</v>
      </c>
      <c r="C4814">
        <v>-0.36126999999999998</v>
      </c>
    </row>
    <row r="4815" spans="1:3" x14ac:dyDescent="0.2">
      <c r="A4815">
        <v>165.14815999999999</v>
      </c>
      <c r="B4815">
        <v>2.4045200000000002</v>
      </c>
      <c r="C4815">
        <v>-0.14305000000000001</v>
      </c>
    </row>
    <row r="4816" spans="1:3" x14ac:dyDescent="0.2">
      <c r="A4816">
        <v>165.18441999999999</v>
      </c>
      <c r="B4816">
        <v>2.3882300000000001</v>
      </c>
      <c r="C4816">
        <v>-0.26978000000000002</v>
      </c>
    </row>
    <row r="4817" spans="1:3" x14ac:dyDescent="0.2">
      <c r="A4817">
        <v>165.21858</v>
      </c>
      <c r="B4817">
        <v>2.5066799999999998</v>
      </c>
      <c r="C4817">
        <v>-0.24046000000000001</v>
      </c>
    </row>
    <row r="4818" spans="1:3" x14ac:dyDescent="0.2">
      <c r="A4818">
        <v>165.25205</v>
      </c>
      <c r="B4818">
        <v>2.9331</v>
      </c>
      <c r="C4818">
        <v>-0.22705</v>
      </c>
    </row>
    <row r="4819" spans="1:3" x14ac:dyDescent="0.2">
      <c r="A4819">
        <v>165.28529</v>
      </c>
      <c r="B4819">
        <v>2.5180199999999999</v>
      </c>
      <c r="C4819">
        <v>-0.22635</v>
      </c>
    </row>
    <row r="4820" spans="1:3" x14ac:dyDescent="0.2">
      <c r="A4820">
        <v>165.32102</v>
      </c>
      <c r="B4820">
        <v>2.4043800000000002</v>
      </c>
      <c r="C4820">
        <v>-0.28791</v>
      </c>
    </row>
    <row r="4821" spans="1:3" x14ac:dyDescent="0.2">
      <c r="A4821">
        <v>165.3553</v>
      </c>
      <c r="B4821">
        <v>2.5658699999999999</v>
      </c>
      <c r="C4821">
        <v>-0.19120999999999999</v>
      </c>
    </row>
    <row r="4822" spans="1:3" x14ac:dyDescent="0.2">
      <c r="A4822">
        <v>165.38910000000001</v>
      </c>
      <c r="B4822">
        <v>2.56732</v>
      </c>
      <c r="C4822">
        <v>-0.28362999999999999</v>
      </c>
    </row>
    <row r="4823" spans="1:3" x14ac:dyDescent="0.2">
      <c r="A4823">
        <v>165.42424</v>
      </c>
      <c r="B4823">
        <v>2.2791600000000001</v>
      </c>
      <c r="C4823">
        <v>-0.26669999999999999</v>
      </c>
    </row>
    <row r="4824" spans="1:3" x14ac:dyDescent="0.2">
      <c r="A4824">
        <v>165.45904999999999</v>
      </c>
      <c r="B4824">
        <v>2.5295399999999999</v>
      </c>
      <c r="C4824">
        <v>-0.30747999999999998</v>
      </c>
    </row>
    <row r="4825" spans="1:3" x14ac:dyDescent="0.2">
      <c r="A4825">
        <v>165.49297999999999</v>
      </c>
      <c r="B4825">
        <v>2.5855800000000002</v>
      </c>
      <c r="C4825">
        <v>-0.19045999999999999</v>
      </c>
    </row>
    <row r="4826" spans="1:3" x14ac:dyDescent="0.2">
      <c r="A4826">
        <v>165.52823000000001</v>
      </c>
      <c r="B4826">
        <v>2.43425</v>
      </c>
      <c r="C4826">
        <v>-0.24542</v>
      </c>
    </row>
    <row r="4827" spans="1:3" x14ac:dyDescent="0.2">
      <c r="A4827">
        <v>165.56198000000001</v>
      </c>
      <c r="B4827">
        <v>2.7239399999999998</v>
      </c>
      <c r="C4827">
        <v>-0.32999000000000001</v>
      </c>
    </row>
    <row r="4828" spans="1:3" x14ac:dyDescent="0.2">
      <c r="A4828">
        <v>165.59518</v>
      </c>
      <c r="B4828">
        <v>2.1734200000000001</v>
      </c>
      <c r="C4828">
        <v>-0.19400000000000001</v>
      </c>
    </row>
    <row r="4829" spans="1:3" x14ac:dyDescent="0.2">
      <c r="A4829">
        <v>165.62959000000001</v>
      </c>
      <c r="B4829">
        <v>2.3686199999999999</v>
      </c>
      <c r="C4829">
        <v>-0.32105</v>
      </c>
    </row>
    <row r="4830" spans="1:3" x14ac:dyDescent="0.2">
      <c r="A4830">
        <v>165.66327000000001</v>
      </c>
      <c r="B4830">
        <v>2.59735</v>
      </c>
      <c r="C4830">
        <v>-0.26316000000000001</v>
      </c>
    </row>
    <row r="4831" spans="1:3" x14ac:dyDescent="0.2">
      <c r="A4831">
        <v>165.69746000000001</v>
      </c>
      <c r="B4831">
        <v>2.50007</v>
      </c>
      <c r="C4831">
        <v>-0.21414</v>
      </c>
    </row>
    <row r="4832" spans="1:3" x14ac:dyDescent="0.2">
      <c r="A4832">
        <v>165.73070999999999</v>
      </c>
      <c r="B4832">
        <v>2.7121400000000002</v>
      </c>
      <c r="C4832">
        <v>-0.25302999999999998</v>
      </c>
    </row>
    <row r="4833" spans="1:3" x14ac:dyDescent="0.2">
      <c r="A4833">
        <v>165.76426000000001</v>
      </c>
      <c r="B4833">
        <v>2.3260399999999999</v>
      </c>
      <c r="C4833">
        <v>-0.41476000000000002</v>
      </c>
    </row>
    <row r="4834" spans="1:3" x14ac:dyDescent="0.2">
      <c r="A4834">
        <v>165.79781</v>
      </c>
      <c r="B4834">
        <v>2.56826</v>
      </c>
      <c r="C4834">
        <v>-0.22338</v>
      </c>
    </row>
    <row r="4835" spans="1:3" x14ac:dyDescent="0.2">
      <c r="A4835">
        <v>165.83194</v>
      </c>
      <c r="B4835">
        <v>2.56738</v>
      </c>
      <c r="C4835">
        <v>-0.19914000000000001</v>
      </c>
    </row>
    <row r="4836" spans="1:3" x14ac:dyDescent="0.2">
      <c r="A4836">
        <v>165.86675</v>
      </c>
      <c r="B4836">
        <v>2.4336500000000001</v>
      </c>
      <c r="C4836">
        <v>-0.35855999999999999</v>
      </c>
    </row>
    <row r="4837" spans="1:3" x14ac:dyDescent="0.2">
      <c r="A4837">
        <v>165.90103999999999</v>
      </c>
      <c r="B4837">
        <v>2.6320999999999999</v>
      </c>
      <c r="C4837">
        <v>-0.30620000000000003</v>
      </c>
    </row>
    <row r="4838" spans="1:3" x14ac:dyDescent="0.2">
      <c r="A4838">
        <v>165.93378000000001</v>
      </c>
      <c r="B4838">
        <v>2.4443800000000002</v>
      </c>
      <c r="C4838">
        <v>-0.22411</v>
      </c>
    </row>
    <row r="4839" spans="1:3" x14ac:dyDescent="0.2">
      <c r="A4839">
        <v>165.96808999999999</v>
      </c>
      <c r="B4839">
        <v>2.46963</v>
      </c>
      <c r="C4839">
        <v>-0.22375999999999999</v>
      </c>
    </row>
    <row r="4840" spans="1:3" x14ac:dyDescent="0.2">
      <c r="A4840">
        <v>166.00335000000001</v>
      </c>
      <c r="B4840">
        <v>2.5390299999999999</v>
      </c>
      <c r="C4840">
        <v>-0.24598</v>
      </c>
    </row>
    <row r="4841" spans="1:3" x14ac:dyDescent="0.2">
      <c r="A4841">
        <v>166.03668999999999</v>
      </c>
      <c r="B4841">
        <v>2.3477000000000001</v>
      </c>
      <c r="C4841">
        <v>-0.32329999999999998</v>
      </c>
    </row>
    <row r="4842" spans="1:3" x14ac:dyDescent="0.2">
      <c r="A4842">
        <v>166.07068000000001</v>
      </c>
      <c r="B4842">
        <v>2.6029599999999999</v>
      </c>
      <c r="C4842">
        <v>-0.23100999999999999</v>
      </c>
    </row>
    <row r="4843" spans="1:3" x14ac:dyDescent="0.2">
      <c r="A4843">
        <v>166.10469000000001</v>
      </c>
      <c r="B4843">
        <v>2.5758800000000002</v>
      </c>
      <c r="C4843">
        <v>-0.32122000000000001</v>
      </c>
    </row>
    <row r="4844" spans="1:3" x14ac:dyDescent="0.2">
      <c r="A4844">
        <v>166.13861</v>
      </c>
      <c r="B4844">
        <v>2.6432500000000001</v>
      </c>
      <c r="C4844">
        <v>-0.26773999999999998</v>
      </c>
    </row>
    <row r="4845" spans="1:3" x14ac:dyDescent="0.2">
      <c r="A4845">
        <v>166.17188999999999</v>
      </c>
      <c r="B4845">
        <v>2.4907599999999999</v>
      </c>
      <c r="C4845">
        <v>-0.23774000000000001</v>
      </c>
    </row>
    <row r="4846" spans="1:3" x14ac:dyDescent="0.2">
      <c r="A4846">
        <v>166.20585</v>
      </c>
      <c r="B4846">
        <v>2.5757599999999998</v>
      </c>
      <c r="C4846">
        <v>-0.35127000000000003</v>
      </c>
    </row>
    <row r="4847" spans="1:3" x14ac:dyDescent="0.2">
      <c r="A4847">
        <v>166.23884000000001</v>
      </c>
      <c r="B4847">
        <v>2.4726400000000002</v>
      </c>
      <c r="C4847">
        <v>-0.21112</v>
      </c>
    </row>
    <row r="4848" spans="1:3" x14ac:dyDescent="0.2">
      <c r="A4848">
        <v>166.2731</v>
      </c>
      <c r="B4848">
        <v>2.4596900000000002</v>
      </c>
      <c r="C4848">
        <v>-0.30976999999999999</v>
      </c>
    </row>
    <row r="4849" spans="1:3" x14ac:dyDescent="0.2">
      <c r="A4849">
        <v>166.30705</v>
      </c>
      <c r="B4849">
        <v>2.48455</v>
      </c>
      <c r="C4849">
        <v>-0.24804000000000001</v>
      </c>
    </row>
    <row r="4850" spans="1:3" x14ac:dyDescent="0.2">
      <c r="A4850">
        <v>166.34021000000001</v>
      </c>
      <c r="B4850">
        <v>2.5832099999999998</v>
      </c>
      <c r="C4850">
        <v>-0.32987</v>
      </c>
    </row>
    <row r="4851" spans="1:3" x14ac:dyDescent="0.2">
      <c r="A4851">
        <v>166.37431000000001</v>
      </c>
      <c r="B4851">
        <v>2.6360600000000001</v>
      </c>
      <c r="C4851">
        <v>-0.21487999999999999</v>
      </c>
    </row>
    <row r="4852" spans="1:3" x14ac:dyDescent="0.2">
      <c r="A4852">
        <v>166.40854999999999</v>
      </c>
      <c r="B4852">
        <v>2.47323</v>
      </c>
      <c r="C4852">
        <v>-0.2797</v>
      </c>
    </row>
    <row r="4853" spans="1:3" x14ac:dyDescent="0.2">
      <c r="A4853">
        <v>166.44317000000001</v>
      </c>
      <c r="B4853">
        <v>2.3658700000000001</v>
      </c>
      <c r="C4853">
        <v>-0.25664999999999999</v>
      </c>
    </row>
    <row r="4854" spans="1:3" x14ac:dyDescent="0.2">
      <c r="A4854">
        <v>166.47649000000001</v>
      </c>
      <c r="B4854">
        <v>2.4951500000000002</v>
      </c>
      <c r="C4854">
        <v>-0.27583000000000002</v>
      </c>
    </row>
    <row r="4855" spans="1:3" x14ac:dyDescent="0.2">
      <c r="A4855">
        <v>166.51082</v>
      </c>
      <c r="B4855">
        <v>2.2236099999999999</v>
      </c>
      <c r="C4855">
        <v>-0.29377999999999999</v>
      </c>
    </row>
    <row r="4856" spans="1:3" x14ac:dyDescent="0.2">
      <c r="A4856">
        <v>166.54679999999999</v>
      </c>
      <c r="B4856">
        <v>2.1920600000000001</v>
      </c>
      <c r="C4856">
        <v>-0.31331999999999999</v>
      </c>
    </row>
    <row r="4857" spans="1:3" x14ac:dyDescent="0.2">
      <c r="A4857">
        <v>166.58157</v>
      </c>
      <c r="B4857">
        <v>2.4178299999999999</v>
      </c>
      <c r="C4857">
        <v>-0.32250000000000001</v>
      </c>
    </row>
    <row r="4858" spans="1:3" x14ac:dyDescent="0.2">
      <c r="A4858">
        <v>166.61555000000001</v>
      </c>
      <c r="B4858">
        <v>2.6409400000000001</v>
      </c>
      <c r="C4858">
        <v>-0.14266999999999999</v>
      </c>
    </row>
    <row r="4859" spans="1:3" x14ac:dyDescent="0.2">
      <c r="A4859">
        <v>166.65035</v>
      </c>
      <c r="B4859">
        <v>2.6384300000000001</v>
      </c>
      <c r="C4859">
        <v>-0.18504000000000001</v>
      </c>
    </row>
    <row r="4860" spans="1:3" x14ac:dyDescent="0.2">
      <c r="A4860">
        <v>166.68502000000001</v>
      </c>
      <c r="B4860">
        <v>2.36903</v>
      </c>
      <c r="C4860">
        <v>-0.29333999999999999</v>
      </c>
    </row>
    <row r="4861" spans="1:3" x14ac:dyDescent="0.2">
      <c r="A4861">
        <v>166.71741</v>
      </c>
      <c r="B4861">
        <v>2.4950199999999998</v>
      </c>
      <c r="C4861">
        <v>-0.23335</v>
      </c>
    </row>
    <row r="4862" spans="1:3" x14ac:dyDescent="0.2">
      <c r="A4862">
        <v>166.74923000000001</v>
      </c>
      <c r="B4862">
        <v>2.5051800000000002</v>
      </c>
      <c r="C4862">
        <v>-0.26185999999999998</v>
      </c>
    </row>
    <row r="4863" spans="1:3" x14ac:dyDescent="0.2">
      <c r="A4863">
        <v>166.77995000000001</v>
      </c>
      <c r="B4863">
        <v>2.4558200000000001</v>
      </c>
      <c r="C4863">
        <v>-0.28360000000000002</v>
      </c>
    </row>
    <row r="4864" spans="1:3" x14ac:dyDescent="0.2">
      <c r="A4864">
        <v>166.81513000000001</v>
      </c>
      <c r="B4864">
        <v>2.4170500000000001</v>
      </c>
      <c r="C4864">
        <v>-0.30237000000000003</v>
      </c>
    </row>
    <row r="4865" spans="1:3" x14ac:dyDescent="0.2">
      <c r="A4865">
        <v>166.84960000000001</v>
      </c>
      <c r="B4865">
        <v>2.7550300000000001</v>
      </c>
      <c r="C4865">
        <v>-0.19417999999999999</v>
      </c>
    </row>
    <row r="4866" spans="1:3" x14ac:dyDescent="0.2">
      <c r="A4866">
        <v>166.88373999999999</v>
      </c>
      <c r="B4866">
        <v>2.5014699999999999</v>
      </c>
      <c r="C4866">
        <v>-0.26500000000000001</v>
      </c>
    </row>
    <row r="4867" spans="1:3" x14ac:dyDescent="0.2">
      <c r="A4867">
        <v>166.91784000000001</v>
      </c>
      <c r="B4867">
        <v>2.7141899999999999</v>
      </c>
      <c r="C4867">
        <v>-0.24104999999999999</v>
      </c>
    </row>
    <row r="4868" spans="1:3" x14ac:dyDescent="0.2">
      <c r="A4868">
        <v>166.95180999999999</v>
      </c>
      <c r="B4868">
        <v>2.5291899999999998</v>
      </c>
      <c r="C4868">
        <v>-0.19217000000000001</v>
      </c>
    </row>
    <row r="4869" spans="1:3" x14ac:dyDescent="0.2">
      <c r="A4869">
        <v>166.98647</v>
      </c>
      <c r="B4869">
        <v>2.44706</v>
      </c>
      <c r="C4869">
        <v>-0.32686999999999999</v>
      </c>
    </row>
    <row r="4870" spans="1:3" x14ac:dyDescent="0.2">
      <c r="A4870">
        <v>167.02074999999999</v>
      </c>
      <c r="B4870">
        <v>2.3604400000000001</v>
      </c>
      <c r="C4870">
        <v>-0.21693999999999999</v>
      </c>
    </row>
    <row r="4871" spans="1:3" x14ac:dyDescent="0.2">
      <c r="A4871">
        <v>167.05376999999999</v>
      </c>
      <c r="B4871">
        <v>2.4243100000000002</v>
      </c>
      <c r="C4871">
        <v>-0.29204999999999998</v>
      </c>
    </row>
    <row r="4872" spans="1:3" x14ac:dyDescent="0.2">
      <c r="A4872">
        <v>167.08794</v>
      </c>
      <c r="B4872">
        <v>2.3424</v>
      </c>
      <c r="C4872">
        <v>-0.24026</v>
      </c>
    </row>
    <row r="4873" spans="1:3" x14ac:dyDescent="0.2">
      <c r="A4873">
        <v>167.12241</v>
      </c>
      <c r="B4873">
        <v>2.39737</v>
      </c>
      <c r="C4873">
        <v>-0.20293</v>
      </c>
    </row>
    <row r="4874" spans="1:3" x14ac:dyDescent="0.2">
      <c r="A4874">
        <v>167.15457000000001</v>
      </c>
      <c r="B4874">
        <v>2.4326400000000001</v>
      </c>
      <c r="C4874">
        <v>-0.35936000000000001</v>
      </c>
    </row>
    <row r="4875" spans="1:3" x14ac:dyDescent="0.2">
      <c r="A4875">
        <v>167.18696</v>
      </c>
      <c r="B4875">
        <v>2.43825</v>
      </c>
      <c r="C4875">
        <v>-0.20769000000000001</v>
      </c>
    </row>
    <row r="4876" spans="1:3" x14ac:dyDescent="0.2">
      <c r="A4876">
        <v>167.22221999999999</v>
      </c>
      <c r="B4876">
        <v>2.25515</v>
      </c>
      <c r="C4876">
        <v>-0.25963000000000003</v>
      </c>
    </row>
    <row r="4877" spans="1:3" x14ac:dyDescent="0.2">
      <c r="A4877">
        <v>167.25688</v>
      </c>
      <c r="B4877">
        <v>2.5045799999999998</v>
      </c>
      <c r="C4877">
        <v>-0.30591000000000002</v>
      </c>
    </row>
    <row r="4878" spans="1:3" x14ac:dyDescent="0.2">
      <c r="A4878">
        <v>167.29011</v>
      </c>
      <c r="B4878">
        <v>2.6175299999999999</v>
      </c>
      <c r="C4878">
        <v>-0.23280000000000001</v>
      </c>
    </row>
    <row r="4879" spans="1:3" x14ac:dyDescent="0.2">
      <c r="A4879">
        <v>167.3237</v>
      </c>
      <c r="B4879">
        <v>2.4306199999999998</v>
      </c>
      <c r="C4879">
        <v>-0.15415999999999999</v>
      </c>
    </row>
    <row r="4880" spans="1:3" x14ac:dyDescent="0.2">
      <c r="A4880">
        <v>167.35762</v>
      </c>
      <c r="B4880">
        <v>2.3851100000000001</v>
      </c>
      <c r="C4880">
        <v>-0.22767000000000001</v>
      </c>
    </row>
    <row r="4881" spans="1:3" x14ac:dyDescent="0.2">
      <c r="A4881">
        <v>167.38991999999999</v>
      </c>
      <c r="B4881">
        <v>2.0549400000000002</v>
      </c>
      <c r="C4881">
        <v>-0.21362999999999999</v>
      </c>
    </row>
    <row r="4882" spans="1:3" x14ac:dyDescent="0.2">
      <c r="A4882">
        <v>167.42240000000001</v>
      </c>
      <c r="B4882">
        <v>2.4260799999999998</v>
      </c>
      <c r="C4882">
        <v>-0.24701000000000001</v>
      </c>
    </row>
    <row r="4883" spans="1:3" x14ac:dyDescent="0.2">
      <c r="A4883">
        <v>167.45532</v>
      </c>
      <c r="B4883">
        <v>2.33107</v>
      </c>
      <c r="C4883">
        <v>-0.29648000000000002</v>
      </c>
    </row>
    <row r="4884" spans="1:3" x14ac:dyDescent="0.2">
      <c r="A4884">
        <v>167.48958999999999</v>
      </c>
      <c r="B4884">
        <v>2.40855</v>
      </c>
      <c r="C4884">
        <v>-0.29409999999999997</v>
      </c>
    </row>
    <row r="4885" spans="1:3" x14ac:dyDescent="0.2">
      <c r="A4885">
        <v>167.52422999999999</v>
      </c>
      <c r="B4885">
        <v>2.54548</v>
      </c>
      <c r="C4885">
        <v>-0.25230999999999998</v>
      </c>
    </row>
    <row r="4886" spans="1:3" x14ac:dyDescent="0.2">
      <c r="A4886">
        <v>167.55922000000001</v>
      </c>
      <c r="B4886">
        <v>2.0018199999999999</v>
      </c>
      <c r="C4886">
        <v>-0.31470999999999999</v>
      </c>
    </row>
    <row r="4887" spans="1:3" x14ac:dyDescent="0.2">
      <c r="A4887">
        <v>167.58958999999999</v>
      </c>
      <c r="B4887">
        <v>2.3509500000000001</v>
      </c>
      <c r="C4887">
        <v>-0.26089000000000001</v>
      </c>
    </row>
    <row r="4888" spans="1:3" x14ac:dyDescent="0.2">
      <c r="A4888">
        <v>167.62379999999999</v>
      </c>
      <c r="B4888">
        <v>2.5559799999999999</v>
      </c>
      <c r="C4888">
        <v>-0.19045999999999999</v>
      </c>
    </row>
    <row r="4889" spans="1:3" x14ac:dyDescent="0.2">
      <c r="A4889">
        <v>167.65769</v>
      </c>
      <c r="B4889">
        <v>2.6405400000000001</v>
      </c>
      <c r="C4889">
        <v>-0.26223000000000002</v>
      </c>
    </row>
    <row r="4890" spans="1:3" x14ac:dyDescent="0.2">
      <c r="A4890">
        <v>167.69234</v>
      </c>
      <c r="B4890">
        <v>2.5544600000000002</v>
      </c>
      <c r="C4890">
        <v>-0.28315000000000001</v>
      </c>
    </row>
    <row r="4891" spans="1:3" x14ac:dyDescent="0.2">
      <c r="A4891">
        <v>167.72622000000001</v>
      </c>
      <c r="B4891">
        <v>2.6668699999999999</v>
      </c>
      <c r="C4891">
        <v>-0.15548999999999999</v>
      </c>
    </row>
    <row r="4892" spans="1:3" x14ac:dyDescent="0.2">
      <c r="A4892">
        <v>167.76116999999999</v>
      </c>
      <c r="B4892">
        <v>2.5109300000000001</v>
      </c>
      <c r="C4892">
        <v>-0.27013999999999999</v>
      </c>
    </row>
    <row r="4893" spans="1:3" x14ac:dyDescent="0.2">
      <c r="A4893">
        <v>167.79557</v>
      </c>
      <c r="B4893">
        <v>2.4329399999999999</v>
      </c>
      <c r="C4893">
        <v>-0.34460000000000002</v>
      </c>
    </row>
    <row r="4894" spans="1:3" x14ac:dyDescent="0.2">
      <c r="A4894">
        <v>167.83136999999999</v>
      </c>
      <c r="B4894">
        <v>2.5430100000000002</v>
      </c>
      <c r="C4894">
        <v>-0.30456</v>
      </c>
    </row>
    <row r="4895" spans="1:3" x14ac:dyDescent="0.2">
      <c r="A4895">
        <v>167.86581000000001</v>
      </c>
      <c r="B4895">
        <v>2.29325</v>
      </c>
      <c r="C4895">
        <v>-0.15695000000000001</v>
      </c>
    </row>
    <row r="4896" spans="1:3" x14ac:dyDescent="0.2">
      <c r="A4896">
        <v>167.89903000000001</v>
      </c>
      <c r="B4896">
        <v>2.3856000000000002</v>
      </c>
      <c r="C4896">
        <v>-0.28810999999999998</v>
      </c>
    </row>
    <row r="4897" spans="1:3" x14ac:dyDescent="0.2">
      <c r="A4897">
        <v>167.93272999999999</v>
      </c>
      <c r="B4897">
        <v>2.52793</v>
      </c>
      <c r="C4897">
        <v>-0.30739</v>
      </c>
    </row>
    <row r="4898" spans="1:3" x14ac:dyDescent="0.2">
      <c r="A4898">
        <v>167.96749</v>
      </c>
      <c r="B4898">
        <v>2.5988699999999998</v>
      </c>
      <c r="C4898">
        <v>-0.26417000000000002</v>
      </c>
    </row>
    <row r="4899" spans="1:3" x14ac:dyDescent="0.2">
      <c r="A4899">
        <v>168.00201000000001</v>
      </c>
      <c r="B4899">
        <v>2.5820400000000001</v>
      </c>
      <c r="C4899">
        <v>-0.21768000000000001</v>
      </c>
    </row>
    <row r="4900" spans="1:3" x14ac:dyDescent="0.2">
      <c r="A4900">
        <v>168.03568999999999</v>
      </c>
      <c r="B4900">
        <v>2.1789299999999998</v>
      </c>
      <c r="C4900">
        <v>-0.33376</v>
      </c>
    </row>
    <row r="4901" spans="1:3" x14ac:dyDescent="0.2">
      <c r="A4901">
        <v>168.0701</v>
      </c>
      <c r="B4901">
        <v>2.1482700000000001</v>
      </c>
      <c r="C4901">
        <v>-0.25639000000000001</v>
      </c>
    </row>
    <row r="4902" spans="1:3" x14ac:dyDescent="0.2">
      <c r="A4902">
        <v>168.10388</v>
      </c>
      <c r="B4902">
        <v>2.2722500000000001</v>
      </c>
      <c r="C4902">
        <v>-0.29260000000000003</v>
      </c>
    </row>
    <row r="4903" spans="1:3" x14ac:dyDescent="0.2">
      <c r="A4903">
        <v>168.13838999999999</v>
      </c>
      <c r="B4903">
        <v>2.2873899999999998</v>
      </c>
      <c r="C4903">
        <v>-0.21129999999999999</v>
      </c>
    </row>
    <row r="4904" spans="1:3" x14ac:dyDescent="0.2">
      <c r="A4904">
        <v>168.17192</v>
      </c>
      <c r="B4904">
        <v>2.2441499999999999</v>
      </c>
      <c r="C4904">
        <v>-0.16042000000000001</v>
      </c>
    </row>
    <row r="4905" spans="1:3" x14ac:dyDescent="0.2">
      <c r="A4905">
        <v>168.20638</v>
      </c>
      <c r="B4905">
        <v>2.3839100000000002</v>
      </c>
      <c r="C4905">
        <v>-0.11869</v>
      </c>
    </row>
    <row r="4906" spans="1:3" x14ac:dyDescent="0.2">
      <c r="A4906">
        <v>168.24061</v>
      </c>
      <c r="B4906">
        <v>2.2220499999999999</v>
      </c>
      <c r="C4906">
        <v>-0.20202999999999999</v>
      </c>
    </row>
    <row r="4907" spans="1:3" x14ac:dyDescent="0.2">
      <c r="A4907">
        <v>168.27391</v>
      </c>
      <c r="B4907">
        <v>2.3970199999999999</v>
      </c>
      <c r="C4907">
        <v>-0.20641000000000001</v>
      </c>
    </row>
    <row r="4908" spans="1:3" x14ac:dyDescent="0.2">
      <c r="A4908">
        <v>168.30835999999999</v>
      </c>
      <c r="B4908">
        <v>2.5582600000000002</v>
      </c>
      <c r="C4908">
        <v>-0.43706</v>
      </c>
    </row>
    <row r="4909" spans="1:3" x14ac:dyDescent="0.2">
      <c r="A4909">
        <v>168.34210999999999</v>
      </c>
      <c r="B4909">
        <v>2.3697400000000002</v>
      </c>
      <c r="C4909">
        <v>-0.19361</v>
      </c>
    </row>
    <row r="4910" spans="1:3" x14ac:dyDescent="0.2">
      <c r="A4910">
        <v>168.37745000000001</v>
      </c>
      <c r="B4910">
        <v>2.3779699999999999</v>
      </c>
      <c r="C4910">
        <v>-0.34821000000000002</v>
      </c>
    </row>
    <row r="4911" spans="1:3" x14ac:dyDescent="0.2">
      <c r="A4911">
        <v>168.41153</v>
      </c>
      <c r="B4911">
        <v>2.4701300000000002</v>
      </c>
      <c r="C4911">
        <v>-0.27744000000000002</v>
      </c>
    </row>
    <row r="4912" spans="1:3" x14ac:dyDescent="0.2">
      <c r="A4912">
        <v>168.44655</v>
      </c>
      <c r="B4912">
        <v>2.4969199999999998</v>
      </c>
      <c r="C4912">
        <v>-0.30021999999999999</v>
      </c>
    </row>
    <row r="4913" spans="1:3" x14ac:dyDescent="0.2">
      <c r="A4913">
        <v>168.48034000000001</v>
      </c>
      <c r="B4913">
        <v>2.47058</v>
      </c>
      <c r="C4913">
        <v>-0.32212000000000002</v>
      </c>
    </row>
    <row r="4914" spans="1:3" x14ac:dyDescent="0.2">
      <c r="A4914">
        <v>168.51609999999999</v>
      </c>
      <c r="B4914">
        <v>2.1493899999999999</v>
      </c>
      <c r="C4914">
        <v>-0.33232</v>
      </c>
    </row>
    <row r="4915" spans="1:3" x14ac:dyDescent="0.2">
      <c r="A4915">
        <v>168.55179000000001</v>
      </c>
      <c r="B4915">
        <v>2.4399600000000001</v>
      </c>
      <c r="C4915">
        <v>-0.27904000000000001</v>
      </c>
    </row>
    <row r="4916" spans="1:3" x14ac:dyDescent="0.2">
      <c r="A4916">
        <v>168.58644000000001</v>
      </c>
      <c r="B4916">
        <v>2.4044300000000001</v>
      </c>
      <c r="C4916">
        <v>-0.27875</v>
      </c>
    </row>
    <row r="4917" spans="1:3" x14ac:dyDescent="0.2">
      <c r="A4917">
        <v>168.62017</v>
      </c>
      <c r="B4917">
        <v>2.4416799999999999</v>
      </c>
      <c r="C4917">
        <v>-0.34960999999999998</v>
      </c>
    </row>
    <row r="4918" spans="1:3" x14ac:dyDescent="0.2">
      <c r="A4918">
        <v>168.65545</v>
      </c>
      <c r="B4918">
        <v>2.3309600000000001</v>
      </c>
      <c r="C4918">
        <v>-0.18647</v>
      </c>
    </row>
    <row r="4919" spans="1:3" x14ac:dyDescent="0.2">
      <c r="A4919">
        <v>168.68902</v>
      </c>
      <c r="B4919">
        <v>2.53145</v>
      </c>
      <c r="C4919">
        <v>-0.29271999999999998</v>
      </c>
    </row>
    <row r="4920" spans="1:3" x14ac:dyDescent="0.2">
      <c r="A4920">
        <v>168.72308000000001</v>
      </c>
      <c r="B4920">
        <v>2.3867500000000001</v>
      </c>
      <c r="C4920">
        <v>-0.26240000000000002</v>
      </c>
    </row>
    <row r="4921" spans="1:3" x14ac:dyDescent="0.2">
      <c r="A4921">
        <v>168.75915000000001</v>
      </c>
      <c r="B4921">
        <v>2.48407</v>
      </c>
      <c r="C4921">
        <v>-0.35638999999999998</v>
      </c>
    </row>
    <row r="4922" spans="1:3" x14ac:dyDescent="0.2">
      <c r="A4922">
        <v>168.79499000000001</v>
      </c>
      <c r="B4922">
        <v>2.1213899999999999</v>
      </c>
      <c r="C4922">
        <v>-0.12728</v>
      </c>
    </row>
    <row r="4923" spans="1:3" x14ac:dyDescent="0.2">
      <c r="A4923">
        <v>168.82929999999999</v>
      </c>
      <c r="B4923">
        <v>2.24613</v>
      </c>
      <c r="C4923">
        <v>-0.31006</v>
      </c>
    </row>
    <row r="4924" spans="1:3" x14ac:dyDescent="0.2">
      <c r="A4924">
        <v>168.86362</v>
      </c>
      <c r="B4924">
        <v>2.39696</v>
      </c>
      <c r="C4924">
        <v>-0.19287000000000001</v>
      </c>
    </row>
    <row r="4925" spans="1:3" x14ac:dyDescent="0.2">
      <c r="A4925">
        <v>168.90029000000001</v>
      </c>
      <c r="B4925">
        <v>2.5737199999999998</v>
      </c>
      <c r="C4925">
        <v>-0.20857000000000001</v>
      </c>
    </row>
    <row r="4926" spans="1:3" x14ac:dyDescent="0.2">
      <c r="A4926">
        <v>168.93449000000001</v>
      </c>
      <c r="B4926">
        <v>2.43052</v>
      </c>
      <c r="C4926">
        <v>-0.20283000000000001</v>
      </c>
    </row>
    <row r="4927" spans="1:3" x14ac:dyDescent="0.2">
      <c r="A4927">
        <v>168.96888999999999</v>
      </c>
      <c r="B4927">
        <v>2.4893200000000002</v>
      </c>
      <c r="C4927">
        <v>-0.33195999999999998</v>
      </c>
    </row>
    <row r="4928" spans="1:3" x14ac:dyDescent="0.2">
      <c r="A4928">
        <v>169.00321</v>
      </c>
      <c r="B4928">
        <v>2.5019100000000001</v>
      </c>
      <c r="C4928">
        <v>-0.25659999999999999</v>
      </c>
    </row>
    <row r="4929" spans="1:3" x14ac:dyDescent="0.2">
      <c r="A4929">
        <v>169.03725</v>
      </c>
      <c r="B4929">
        <v>2.5815399999999999</v>
      </c>
      <c r="C4929">
        <v>-0.16311999999999999</v>
      </c>
    </row>
    <row r="4930" spans="1:3" x14ac:dyDescent="0.2">
      <c r="A4930">
        <v>169.07172</v>
      </c>
      <c r="B4930">
        <v>2.4215499999999999</v>
      </c>
      <c r="C4930">
        <v>-0.4526</v>
      </c>
    </row>
    <row r="4931" spans="1:3" x14ac:dyDescent="0.2">
      <c r="A4931">
        <v>169.10665</v>
      </c>
      <c r="B4931">
        <v>2.51898</v>
      </c>
      <c r="C4931">
        <v>-0.27201999999999998</v>
      </c>
    </row>
    <row r="4932" spans="1:3" x14ac:dyDescent="0.2">
      <c r="A4932">
        <v>169.14211</v>
      </c>
      <c r="B4932">
        <v>2.6642199999999998</v>
      </c>
      <c r="C4932">
        <v>-0.21215000000000001</v>
      </c>
    </row>
    <row r="4933" spans="1:3" x14ac:dyDescent="0.2">
      <c r="A4933">
        <v>169.17672999999999</v>
      </c>
      <c r="B4933">
        <v>2.6414399999999998</v>
      </c>
      <c r="C4933">
        <v>-0.40176000000000001</v>
      </c>
    </row>
    <row r="4934" spans="1:3" x14ac:dyDescent="0.2">
      <c r="A4934">
        <v>169.21089000000001</v>
      </c>
      <c r="B4934">
        <v>2.2316500000000001</v>
      </c>
      <c r="C4934">
        <v>-0.25683</v>
      </c>
    </row>
    <row r="4935" spans="1:3" x14ac:dyDescent="0.2">
      <c r="A4935">
        <v>169.24438000000001</v>
      </c>
      <c r="B4935">
        <v>2.4746100000000002</v>
      </c>
      <c r="C4935">
        <v>-0.24576999999999999</v>
      </c>
    </row>
    <row r="4936" spans="1:3" x14ac:dyDescent="0.2">
      <c r="A4936">
        <v>169.27865</v>
      </c>
      <c r="B4936">
        <v>2.3028599999999999</v>
      </c>
      <c r="C4936">
        <v>-0.26278000000000001</v>
      </c>
    </row>
    <row r="4937" spans="1:3" x14ac:dyDescent="0.2">
      <c r="A4937">
        <v>169.31272999999999</v>
      </c>
      <c r="B4937">
        <v>2.3702100000000002</v>
      </c>
      <c r="C4937">
        <v>-0.33642</v>
      </c>
    </row>
    <row r="4938" spans="1:3" x14ac:dyDescent="0.2">
      <c r="A4938">
        <v>169.34701999999999</v>
      </c>
      <c r="B4938">
        <v>2.8048000000000002</v>
      </c>
      <c r="C4938">
        <v>-0.27205000000000001</v>
      </c>
    </row>
    <row r="4939" spans="1:3" x14ac:dyDescent="0.2">
      <c r="A4939">
        <v>169.37952000000001</v>
      </c>
      <c r="B4939">
        <v>2.1766700000000001</v>
      </c>
      <c r="C4939">
        <v>-0.29709999999999998</v>
      </c>
    </row>
    <row r="4940" spans="1:3" x14ac:dyDescent="0.2">
      <c r="A4940">
        <v>169.41410999999999</v>
      </c>
      <c r="B4940">
        <v>2.3629799999999999</v>
      </c>
      <c r="C4940">
        <v>-0.22295000000000001</v>
      </c>
    </row>
    <row r="4941" spans="1:3" x14ac:dyDescent="0.2">
      <c r="A4941">
        <v>169.44908000000001</v>
      </c>
      <c r="B4941">
        <v>2.1680899999999999</v>
      </c>
      <c r="C4941">
        <v>-0.16122</v>
      </c>
    </row>
    <row r="4942" spans="1:3" x14ac:dyDescent="0.2">
      <c r="A4942">
        <v>169.48330000000001</v>
      </c>
      <c r="B4942">
        <v>2.22614</v>
      </c>
      <c r="C4942">
        <v>-0.29265999999999998</v>
      </c>
    </row>
    <row r="4943" spans="1:3" x14ac:dyDescent="0.2">
      <c r="A4943">
        <v>169.51784000000001</v>
      </c>
      <c r="B4943">
        <v>2.399</v>
      </c>
      <c r="C4943">
        <v>-0.30252000000000001</v>
      </c>
    </row>
    <row r="4944" spans="1:3" x14ac:dyDescent="0.2">
      <c r="A4944">
        <v>169.55196000000001</v>
      </c>
      <c r="B4944">
        <v>2.5578599999999998</v>
      </c>
      <c r="C4944">
        <v>-0.30903999999999998</v>
      </c>
    </row>
    <row r="4945" spans="1:3" x14ac:dyDescent="0.2">
      <c r="A4945">
        <v>169.58652000000001</v>
      </c>
      <c r="B4945">
        <v>2.5326300000000002</v>
      </c>
      <c r="C4945">
        <v>-0.26678000000000002</v>
      </c>
    </row>
    <row r="4946" spans="1:3" x14ac:dyDescent="0.2">
      <c r="A4946">
        <v>169.61998</v>
      </c>
      <c r="B4946">
        <v>2.63313</v>
      </c>
      <c r="C4946">
        <v>-0.24648</v>
      </c>
    </row>
    <row r="4947" spans="1:3" x14ac:dyDescent="0.2">
      <c r="A4947">
        <v>169.65382</v>
      </c>
      <c r="B4947">
        <v>2.4422600000000001</v>
      </c>
      <c r="C4947">
        <v>-0.32974999999999999</v>
      </c>
    </row>
    <row r="4948" spans="1:3" x14ac:dyDescent="0.2">
      <c r="A4948">
        <v>169.68803</v>
      </c>
      <c r="B4948">
        <v>2.3071600000000001</v>
      </c>
      <c r="C4948">
        <v>-0.39565</v>
      </c>
    </row>
    <row r="4949" spans="1:3" x14ac:dyDescent="0.2">
      <c r="A4949">
        <v>169.72196</v>
      </c>
      <c r="B4949">
        <v>2.5445000000000002</v>
      </c>
      <c r="C4949">
        <v>-0.28784999999999999</v>
      </c>
    </row>
    <row r="4950" spans="1:3" x14ac:dyDescent="0.2">
      <c r="A4950">
        <v>169.75543999999999</v>
      </c>
      <c r="B4950">
        <v>2.5741100000000001</v>
      </c>
      <c r="C4950">
        <v>-0.40639999999999998</v>
      </c>
    </row>
    <row r="4951" spans="1:3" x14ac:dyDescent="0.2">
      <c r="A4951">
        <v>169.78942000000001</v>
      </c>
      <c r="B4951">
        <v>2.73692</v>
      </c>
      <c r="C4951">
        <v>-0.28514</v>
      </c>
    </row>
    <row r="4952" spans="1:3" x14ac:dyDescent="0.2">
      <c r="A4952">
        <v>169.82264000000001</v>
      </c>
      <c r="B4952">
        <v>2.3647200000000002</v>
      </c>
      <c r="C4952">
        <v>-0.25477</v>
      </c>
    </row>
    <row r="4953" spans="1:3" x14ac:dyDescent="0.2">
      <c r="A4953">
        <v>169.85682</v>
      </c>
      <c r="B4953">
        <v>2.5920800000000002</v>
      </c>
      <c r="C4953">
        <v>-0.23580000000000001</v>
      </c>
    </row>
    <row r="4954" spans="1:3" x14ac:dyDescent="0.2">
      <c r="A4954">
        <v>169.89133000000001</v>
      </c>
      <c r="B4954">
        <v>2.4702000000000002</v>
      </c>
      <c r="C4954">
        <v>-0.27529999999999999</v>
      </c>
    </row>
    <row r="4955" spans="1:3" x14ac:dyDescent="0.2">
      <c r="A4955">
        <v>169.92553000000001</v>
      </c>
      <c r="B4955">
        <v>2.6153900000000001</v>
      </c>
      <c r="C4955">
        <v>-0.27315</v>
      </c>
    </row>
    <row r="4956" spans="1:3" x14ac:dyDescent="0.2">
      <c r="A4956">
        <v>169.96084999999999</v>
      </c>
      <c r="B4956">
        <v>2.4542899999999999</v>
      </c>
      <c r="C4956">
        <v>-0.26862999999999998</v>
      </c>
    </row>
    <row r="4957" spans="1:3" x14ac:dyDescent="0.2">
      <c r="A4957">
        <v>169.99652</v>
      </c>
      <c r="B4957">
        <v>2.3568099999999998</v>
      </c>
      <c r="C4957">
        <v>-0.24626999999999999</v>
      </c>
    </row>
    <row r="4958" spans="1:3" x14ac:dyDescent="0.2">
      <c r="A4958">
        <v>170.03206</v>
      </c>
      <c r="B4958">
        <v>2.7650700000000001</v>
      </c>
      <c r="C4958">
        <v>-0.2777</v>
      </c>
    </row>
    <row r="4959" spans="1:3" x14ac:dyDescent="0.2">
      <c r="A4959">
        <v>170.06668999999999</v>
      </c>
      <c r="B4959">
        <v>2.4450400000000001</v>
      </c>
      <c r="C4959">
        <v>-0.31846000000000002</v>
      </c>
    </row>
    <row r="4960" spans="1:3" x14ac:dyDescent="0.2">
      <c r="A4960">
        <v>170.10155</v>
      </c>
      <c r="B4960">
        <v>2.3451</v>
      </c>
      <c r="C4960">
        <v>-0.29582000000000003</v>
      </c>
    </row>
    <row r="4961" spans="1:3" x14ac:dyDescent="0.2">
      <c r="A4961">
        <v>170.13564</v>
      </c>
      <c r="B4961">
        <v>2.74003</v>
      </c>
      <c r="C4961">
        <v>-0.38063000000000002</v>
      </c>
    </row>
    <row r="4962" spans="1:3" x14ac:dyDescent="0.2">
      <c r="A4962">
        <v>170.17026000000001</v>
      </c>
      <c r="B4962">
        <v>2.2211099999999999</v>
      </c>
      <c r="C4962">
        <v>-0.17455999999999999</v>
      </c>
    </row>
    <row r="4963" spans="1:3" x14ac:dyDescent="0.2">
      <c r="A4963">
        <v>170.20509999999999</v>
      </c>
      <c r="B4963">
        <v>2.7332200000000002</v>
      </c>
      <c r="C4963">
        <v>-0.27618999999999999</v>
      </c>
    </row>
    <row r="4964" spans="1:3" x14ac:dyDescent="0.2">
      <c r="A4964">
        <v>170.23872</v>
      </c>
      <c r="B4964">
        <v>2.4141300000000001</v>
      </c>
      <c r="C4964">
        <v>-0.30179</v>
      </c>
    </row>
    <row r="4965" spans="1:3" x14ac:dyDescent="0.2">
      <c r="A4965">
        <v>170.27307999999999</v>
      </c>
      <c r="B4965">
        <v>2.4987300000000001</v>
      </c>
      <c r="C4965">
        <v>-0.26190000000000002</v>
      </c>
    </row>
    <row r="4966" spans="1:3" x14ac:dyDescent="0.2">
      <c r="A4966">
        <v>170.30515</v>
      </c>
      <c r="B4966">
        <v>2.5343499999999999</v>
      </c>
      <c r="C4966">
        <v>-0.33695000000000003</v>
      </c>
    </row>
    <row r="4967" spans="1:3" x14ac:dyDescent="0.2">
      <c r="A4967">
        <v>170.33914999999999</v>
      </c>
      <c r="B4967">
        <v>2.4107400000000001</v>
      </c>
      <c r="C4967">
        <v>-0.29833999999999999</v>
      </c>
    </row>
    <row r="4968" spans="1:3" x14ac:dyDescent="0.2">
      <c r="A4968">
        <v>170.37327999999999</v>
      </c>
      <c r="B4968">
        <v>2.6680100000000002</v>
      </c>
      <c r="C4968">
        <v>-0.29916999999999999</v>
      </c>
    </row>
    <row r="4969" spans="1:3" x14ac:dyDescent="0.2">
      <c r="A4969">
        <v>170.40763000000001</v>
      </c>
      <c r="B4969">
        <v>2.5944799999999999</v>
      </c>
      <c r="C4969">
        <v>-0.33183000000000001</v>
      </c>
    </row>
    <row r="4970" spans="1:3" x14ac:dyDescent="0.2">
      <c r="A4970">
        <v>170.44204999999999</v>
      </c>
      <c r="B4970">
        <v>2.3712399999999998</v>
      </c>
      <c r="C4970">
        <v>-0.22378999999999999</v>
      </c>
    </row>
    <row r="4971" spans="1:3" x14ac:dyDescent="0.2">
      <c r="A4971">
        <v>170.47734</v>
      </c>
      <c r="B4971">
        <v>2.4097499999999998</v>
      </c>
      <c r="C4971">
        <v>-0.39173000000000002</v>
      </c>
    </row>
    <row r="4972" spans="1:3" x14ac:dyDescent="0.2">
      <c r="A4972">
        <v>170.51266000000001</v>
      </c>
      <c r="B4972">
        <v>2.3868399999999999</v>
      </c>
      <c r="C4972">
        <v>-0.17354</v>
      </c>
    </row>
    <row r="4973" spans="1:3" x14ac:dyDescent="0.2">
      <c r="A4973">
        <v>170.54784000000001</v>
      </c>
      <c r="B4973">
        <v>2.5251999999999999</v>
      </c>
      <c r="C4973">
        <v>-0.25538</v>
      </c>
    </row>
    <row r="4974" spans="1:3" x14ac:dyDescent="0.2">
      <c r="A4974">
        <v>170.584</v>
      </c>
      <c r="B4974">
        <v>2.36368</v>
      </c>
      <c r="C4974">
        <v>-0.24037</v>
      </c>
    </row>
    <row r="4975" spans="1:3" x14ac:dyDescent="0.2">
      <c r="A4975">
        <v>170.61994999999999</v>
      </c>
      <c r="B4975">
        <v>2.4782899999999999</v>
      </c>
      <c r="C4975">
        <v>-0.33263999999999999</v>
      </c>
    </row>
    <row r="4976" spans="1:3" x14ac:dyDescent="0.2">
      <c r="A4976">
        <v>170.65548999999999</v>
      </c>
      <c r="B4976">
        <v>2.6103200000000002</v>
      </c>
      <c r="C4976">
        <v>-0.32728000000000002</v>
      </c>
    </row>
    <row r="4977" spans="1:3" x14ac:dyDescent="0.2">
      <c r="A4977">
        <v>170.68948</v>
      </c>
      <c r="B4977">
        <v>2.52908</v>
      </c>
      <c r="C4977">
        <v>-0.38896999999999998</v>
      </c>
    </row>
    <row r="4978" spans="1:3" x14ac:dyDescent="0.2">
      <c r="A4978">
        <v>170.72388000000001</v>
      </c>
      <c r="B4978">
        <v>2.63571</v>
      </c>
      <c r="C4978">
        <v>-0.39654</v>
      </c>
    </row>
    <row r="4979" spans="1:3" x14ac:dyDescent="0.2">
      <c r="A4979">
        <v>170.75749999999999</v>
      </c>
      <c r="B4979">
        <v>2.1654399999999998</v>
      </c>
      <c r="C4979">
        <v>-0.35239999999999999</v>
      </c>
    </row>
    <row r="4980" spans="1:3" x14ac:dyDescent="0.2">
      <c r="A4980">
        <v>170.79143999999999</v>
      </c>
      <c r="B4980">
        <v>2.2197800000000001</v>
      </c>
      <c r="C4980">
        <v>-0.23168</v>
      </c>
    </row>
    <row r="4981" spans="1:3" x14ac:dyDescent="0.2">
      <c r="A4981">
        <v>170.82639</v>
      </c>
      <c r="B4981">
        <v>2.4425500000000002</v>
      </c>
      <c r="C4981">
        <v>-0.32871</v>
      </c>
    </row>
    <row r="4982" spans="1:3" x14ac:dyDescent="0.2">
      <c r="A4982">
        <v>170.86376999999999</v>
      </c>
      <c r="B4982">
        <v>2.3851</v>
      </c>
      <c r="C4982">
        <v>-0.30753000000000003</v>
      </c>
    </row>
    <row r="4983" spans="1:3" x14ac:dyDescent="0.2">
      <c r="A4983">
        <v>170.89938000000001</v>
      </c>
      <c r="B4983">
        <v>2.3475600000000001</v>
      </c>
      <c r="C4983">
        <v>-0.32274999999999998</v>
      </c>
    </row>
    <row r="4984" spans="1:3" x14ac:dyDescent="0.2">
      <c r="A4984">
        <v>170.9349</v>
      </c>
      <c r="B4984">
        <v>2.60948</v>
      </c>
      <c r="C4984">
        <v>-0.25588</v>
      </c>
    </row>
    <row r="4985" spans="1:3" x14ac:dyDescent="0.2">
      <c r="A4985">
        <v>170.96966</v>
      </c>
      <c r="B4985">
        <v>2.6194099999999998</v>
      </c>
      <c r="C4985">
        <v>-0.37297000000000002</v>
      </c>
    </row>
    <row r="4986" spans="1:3" x14ac:dyDescent="0.2">
      <c r="A4986">
        <v>171.00346999999999</v>
      </c>
      <c r="B4986">
        <v>2.6084499999999999</v>
      </c>
      <c r="C4986">
        <v>-0.26318000000000003</v>
      </c>
    </row>
    <row r="4987" spans="1:3" x14ac:dyDescent="0.2">
      <c r="A4987">
        <v>171.03799000000001</v>
      </c>
      <c r="B4987">
        <v>2.70404</v>
      </c>
      <c r="C4987">
        <v>-0.18240999999999999</v>
      </c>
    </row>
    <row r="4988" spans="1:3" x14ac:dyDescent="0.2">
      <c r="A4988">
        <v>171.07185999999999</v>
      </c>
      <c r="B4988">
        <v>2.4151199999999999</v>
      </c>
      <c r="C4988">
        <v>-0.38616</v>
      </c>
    </row>
    <row r="4989" spans="1:3" x14ac:dyDescent="0.2">
      <c r="A4989">
        <v>171.10552999999999</v>
      </c>
      <c r="B4989">
        <v>2.4916700000000001</v>
      </c>
      <c r="C4989">
        <v>-0.33572000000000002</v>
      </c>
    </row>
    <row r="4990" spans="1:3" x14ac:dyDescent="0.2">
      <c r="A4990">
        <v>171.14064999999999</v>
      </c>
      <c r="B4990">
        <v>2.2656399999999999</v>
      </c>
      <c r="C4990">
        <v>-0.37047000000000002</v>
      </c>
    </row>
    <row r="4991" spans="1:3" x14ac:dyDescent="0.2">
      <c r="A4991">
        <v>171.17344</v>
      </c>
      <c r="B4991">
        <v>2.4405999999999999</v>
      </c>
      <c r="C4991">
        <v>-0.31772</v>
      </c>
    </row>
    <row r="4992" spans="1:3" x14ac:dyDescent="0.2">
      <c r="A4992">
        <v>171.20733000000001</v>
      </c>
      <c r="B4992">
        <v>2.67144</v>
      </c>
      <c r="C4992">
        <v>-0.27155000000000001</v>
      </c>
    </row>
    <row r="4993" spans="1:3" x14ac:dyDescent="0.2">
      <c r="A4993">
        <v>171.24224000000001</v>
      </c>
      <c r="B4993">
        <v>2.4928599999999999</v>
      </c>
      <c r="C4993">
        <v>-0.29258000000000001</v>
      </c>
    </row>
    <row r="4994" spans="1:3" x14ac:dyDescent="0.2">
      <c r="A4994">
        <v>171.27509000000001</v>
      </c>
      <c r="B4994">
        <v>2.2017600000000002</v>
      </c>
      <c r="C4994">
        <v>-0.29664000000000001</v>
      </c>
    </row>
    <row r="4995" spans="1:3" x14ac:dyDescent="0.2">
      <c r="A4995">
        <v>171.30940000000001</v>
      </c>
      <c r="B4995">
        <v>2.1983100000000002</v>
      </c>
      <c r="C4995">
        <v>-0.20449999999999999</v>
      </c>
    </row>
    <row r="4996" spans="1:3" x14ac:dyDescent="0.2">
      <c r="A4996">
        <v>171.34348</v>
      </c>
      <c r="B4996">
        <v>2.3920400000000002</v>
      </c>
      <c r="C4996">
        <v>-0.22857</v>
      </c>
    </row>
    <row r="4997" spans="1:3" x14ac:dyDescent="0.2">
      <c r="A4997">
        <v>171.37633</v>
      </c>
      <c r="B4997">
        <v>2.3551199999999999</v>
      </c>
      <c r="C4997">
        <v>-0.22739000000000001</v>
      </c>
    </row>
    <row r="4998" spans="1:3" x14ac:dyDescent="0.2">
      <c r="A4998">
        <v>171.41030000000001</v>
      </c>
      <c r="B4998">
        <v>2.6555399999999998</v>
      </c>
      <c r="C4998">
        <v>-0.36454999999999999</v>
      </c>
    </row>
    <row r="4999" spans="1:3" x14ac:dyDescent="0.2">
      <c r="A4999">
        <v>171.44629</v>
      </c>
      <c r="B4999">
        <v>2.5830700000000002</v>
      </c>
      <c r="C4999">
        <v>-0.31662000000000001</v>
      </c>
    </row>
    <row r="5000" spans="1:3" x14ac:dyDescent="0.2">
      <c r="A5000">
        <v>171.48163</v>
      </c>
      <c r="B5000">
        <v>2.5119400000000001</v>
      </c>
      <c r="C5000">
        <v>-0.40933999999999998</v>
      </c>
    </row>
    <row r="5001" spans="1:3" x14ac:dyDescent="0.2">
      <c r="A5001">
        <v>171.51516000000001</v>
      </c>
      <c r="B5001">
        <v>2.6669100000000001</v>
      </c>
      <c r="C5001">
        <v>-0.33643000000000001</v>
      </c>
    </row>
    <row r="5002" spans="1:3" x14ac:dyDescent="0.2">
      <c r="A5002">
        <v>171.55008000000001</v>
      </c>
      <c r="B5002">
        <v>2.4741300000000002</v>
      </c>
      <c r="C5002">
        <v>-0.36997000000000002</v>
      </c>
    </row>
    <row r="5003" spans="1:3" x14ac:dyDescent="0.2">
      <c r="A5003">
        <v>171.58461</v>
      </c>
      <c r="B5003">
        <v>2.72892</v>
      </c>
      <c r="C5003">
        <v>-0.23235</v>
      </c>
    </row>
    <row r="5004" spans="1:3" x14ac:dyDescent="0.2">
      <c r="A5004">
        <v>171.6183</v>
      </c>
      <c r="B5004">
        <v>2.3187700000000002</v>
      </c>
      <c r="C5004">
        <v>-0.21639</v>
      </c>
    </row>
    <row r="5005" spans="1:3" x14ac:dyDescent="0.2">
      <c r="A5005">
        <v>171.65286</v>
      </c>
      <c r="B5005">
        <v>2.4748299999999999</v>
      </c>
      <c r="C5005">
        <v>-0.38957000000000003</v>
      </c>
    </row>
    <row r="5006" spans="1:3" x14ac:dyDescent="0.2">
      <c r="A5006">
        <v>171.68701999999999</v>
      </c>
      <c r="B5006">
        <v>2.4047200000000002</v>
      </c>
      <c r="C5006">
        <v>-0.21271000000000001</v>
      </c>
    </row>
    <row r="5007" spans="1:3" x14ac:dyDescent="0.2">
      <c r="A5007">
        <v>171.72074000000001</v>
      </c>
      <c r="B5007">
        <v>2.40665</v>
      </c>
      <c r="C5007">
        <v>-0.33365</v>
      </c>
    </row>
    <row r="5008" spans="1:3" x14ac:dyDescent="0.2">
      <c r="A5008">
        <v>171.75577000000001</v>
      </c>
      <c r="B5008">
        <v>2.1921900000000001</v>
      </c>
      <c r="C5008">
        <v>-0.19245000000000001</v>
      </c>
    </row>
    <row r="5009" spans="1:3" x14ac:dyDescent="0.2">
      <c r="A5009">
        <v>171.78988000000001</v>
      </c>
      <c r="B5009">
        <v>2.5076100000000001</v>
      </c>
      <c r="C5009">
        <v>-0.29037000000000002</v>
      </c>
    </row>
    <row r="5010" spans="1:3" x14ac:dyDescent="0.2">
      <c r="A5010">
        <v>171.82429999999999</v>
      </c>
      <c r="B5010">
        <v>1.91103</v>
      </c>
      <c r="C5010">
        <v>-0.27228000000000002</v>
      </c>
    </row>
    <row r="5011" spans="1:3" x14ac:dyDescent="0.2">
      <c r="A5011">
        <v>171.85821000000001</v>
      </c>
      <c r="B5011">
        <v>2.4497800000000001</v>
      </c>
      <c r="C5011">
        <v>-0.36445</v>
      </c>
    </row>
    <row r="5012" spans="1:3" x14ac:dyDescent="0.2">
      <c r="A5012">
        <v>171.89191</v>
      </c>
      <c r="B5012">
        <v>2.5365099999999998</v>
      </c>
      <c r="C5012">
        <v>-0.30740000000000001</v>
      </c>
    </row>
    <row r="5013" spans="1:3" x14ac:dyDescent="0.2">
      <c r="A5013">
        <v>171.92626999999999</v>
      </c>
      <c r="B5013">
        <v>2.3251900000000001</v>
      </c>
      <c r="C5013">
        <v>-0.33243</v>
      </c>
    </row>
    <row r="5014" spans="1:3" x14ac:dyDescent="0.2">
      <c r="A5014">
        <v>171.96066999999999</v>
      </c>
      <c r="B5014">
        <v>2.6794600000000002</v>
      </c>
      <c r="C5014">
        <v>-0.24082999999999999</v>
      </c>
    </row>
    <row r="5015" spans="1:3" x14ac:dyDescent="0.2">
      <c r="A5015">
        <v>171.99564000000001</v>
      </c>
      <c r="B5015">
        <v>2.5156700000000001</v>
      </c>
      <c r="C5015">
        <v>-0.25752000000000003</v>
      </c>
    </row>
    <row r="5016" spans="1:3" x14ac:dyDescent="0.2">
      <c r="A5016">
        <v>172.03002000000001</v>
      </c>
      <c r="B5016">
        <v>2.516</v>
      </c>
      <c r="C5016">
        <v>-0.32856999999999997</v>
      </c>
    </row>
    <row r="5017" spans="1:3" x14ac:dyDescent="0.2">
      <c r="A5017">
        <v>172.06462999999999</v>
      </c>
      <c r="B5017">
        <v>2.1318199999999998</v>
      </c>
      <c r="C5017">
        <v>-0.21378</v>
      </c>
    </row>
    <row r="5018" spans="1:3" x14ac:dyDescent="0.2">
      <c r="A5018">
        <v>172.09799000000001</v>
      </c>
      <c r="B5018">
        <v>2.6612200000000001</v>
      </c>
      <c r="C5018">
        <v>-0.23901</v>
      </c>
    </row>
    <row r="5019" spans="1:3" x14ac:dyDescent="0.2">
      <c r="A5019">
        <v>172.13311999999999</v>
      </c>
      <c r="B5019">
        <v>2.1629299999999998</v>
      </c>
      <c r="C5019">
        <v>-0.34877000000000002</v>
      </c>
    </row>
    <row r="5020" spans="1:3" x14ac:dyDescent="0.2">
      <c r="A5020">
        <v>172.16962000000001</v>
      </c>
      <c r="B5020">
        <v>2.5473499999999998</v>
      </c>
      <c r="C5020">
        <v>-0.36506</v>
      </c>
    </row>
    <row r="5021" spans="1:3" x14ac:dyDescent="0.2">
      <c r="A5021">
        <v>172.20276999999999</v>
      </c>
      <c r="B5021">
        <v>2.3542399999999999</v>
      </c>
      <c r="C5021">
        <v>-0.33732000000000001</v>
      </c>
    </row>
    <row r="5022" spans="1:3" x14ac:dyDescent="0.2">
      <c r="A5022">
        <v>172.23514</v>
      </c>
      <c r="B5022">
        <v>2.33073</v>
      </c>
      <c r="C5022">
        <v>-8.0189999999999997E-2</v>
      </c>
    </row>
    <row r="5023" spans="1:3" x14ac:dyDescent="0.2">
      <c r="A5023">
        <v>172.26643000000001</v>
      </c>
      <c r="B5023">
        <v>2.4016899999999999</v>
      </c>
      <c r="C5023">
        <v>-0.21603</v>
      </c>
    </row>
    <row r="5024" spans="1:3" x14ac:dyDescent="0.2">
      <c r="A5024">
        <v>172.30094</v>
      </c>
      <c r="B5024">
        <v>2.5476299999999998</v>
      </c>
      <c r="C5024">
        <v>-0.20141000000000001</v>
      </c>
    </row>
    <row r="5025" spans="1:3" x14ac:dyDescent="0.2">
      <c r="A5025">
        <v>172.33544000000001</v>
      </c>
      <c r="B5025">
        <v>2.4334799999999999</v>
      </c>
      <c r="C5025">
        <v>-0.23457</v>
      </c>
    </row>
    <row r="5026" spans="1:3" x14ac:dyDescent="0.2">
      <c r="A5026">
        <v>172.37212</v>
      </c>
      <c r="B5026">
        <v>2.2002000000000002</v>
      </c>
      <c r="C5026">
        <v>-0.25605</v>
      </c>
    </row>
    <row r="5027" spans="1:3" x14ac:dyDescent="0.2">
      <c r="A5027">
        <v>172.40629999999999</v>
      </c>
      <c r="B5027">
        <v>2.3581500000000002</v>
      </c>
      <c r="C5027">
        <v>-0.17177000000000001</v>
      </c>
    </row>
    <row r="5028" spans="1:3" x14ac:dyDescent="0.2">
      <c r="A5028">
        <v>172.44041000000001</v>
      </c>
      <c r="B5028">
        <v>2.2877999999999998</v>
      </c>
      <c r="C5028">
        <v>-0.31558000000000003</v>
      </c>
    </row>
    <row r="5029" spans="1:3" x14ac:dyDescent="0.2">
      <c r="A5029">
        <v>172.47393</v>
      </c>
      <c r="B5029">
        <v>2.5144099999999998</v>
      </c>
      <c r="C5029">
        <v>-0.23291000000000001</v>
      </c>
    </row>
    <row r="5030" spans="1:3" x14ac:dyDescent="0.2">
      <c r="A5030">
        <v>172.50752</v>
      </c>
      <c r="B5030">
        <v>2.45851</v>
      </c>
      <c r="C5030">
        <v>-0.34736</v>
      </c>
    </row>
    <row r="5031" spans="1:3" x14ac:dyDescent="0.2">
      <c r="A5031">
        <v>172.54176000000001</v>
      </c>
      <c r="B5031">
        <v>2.54196</v>
      </c>
      <c r="C5031">
        <v>-0.30459000000000003</v>
      </c>
    </row>
    <row r="5032" spans="1:3" x14ac:dyDescent="0.2">
      <c r="A5032">
        <v>172.57705999999999</v>
      </c>
      <c r="B5032">
        <v>2.48935</v>
      </c>
      <c r="C5032">
        <v>-0.32807999999999998</v>
      </c>
    </row>
    <row r="5033" spans="1:3" x14ac:dyDescent="0.2">
      <c r="A5033">
        <v>172.61033</v>
      </c>
      <c r="B5033">
        <v>2.2680199999999999</v>
      </c>
      <c r="C5033">
        <v>-0.23075999999999999</v>
      </c>
    </row>
    <row r="5034" spans="1:3" x14ac:dyDescent="0.2">
      <c r="A5034">
        <v>172.64448999999999</v>
      </c>
      <c r="B5034">
        <v>2.6102400000000001</v>
      </c>
      <c r="C5034">
        <v>-0.30835000000000001</v>
      </c>
    </row>
    <row r="5035" spans="1:3" x14ac:dyDescent="0.2">
      <c r="A5035">
        <v>172.67916</v>
      </c>
      <c r="B5035">
        <v>2.6309900000000002</v>
      </c>
      <c r="C5035">
        <v>-0.25629000000000002</v>
      </c>
    </row>
    <row r="5036" spans="1:3" x14ac:dyDescent="0.2">
      <c r="A5036">
        <v>172.71368000000001</v>
      </c>
      <c r="B5036">
        <v>2.58474</v>
      </c>
      <c r="C5036">
        <v>-0.23996000000000001</v>
      </c>
    </row>
    <row r="5037" spans="1:3" x14ac:dyDescent="0.2">
      <c r="A5037">
        <v>172.74865</v>
      </c>
      <c r="B5037">
        <v>2.21868</v>
      </c>
      <c r="C5037">
        <v>-0.31716</v>
      </c>
    </row>
    <row r="5038" spans="1:3" x14ac:dyDescent="0.2">
      <c r="A5038">
        <v>172.78344000000001</v>
      </c>
      <c r="B5038">
        <v>2.3621300000000001</v>
      </c>
      <c r="C5038">
        <v>-0.34149000000000002</v>
      </c>
    </row>
    <row r="5039" spans="1:3" x14ac:dyDescent="0.2">
      <c r="A5039">
        <v>172.81885</v>
      </c>
      <c r="B5039">
        <v>2.4303400000000002</v>
      </c>
      <c r="C5039">
        <v>-0.29737999999999998</v>
      </c>
    </row>
    <row r="5040" spans="1:3" x14ac:dyDescent="0.2">
      <c r="A5040">
        <v>172.85319000000001</v>
      </c>
      <c r="B5040">
        <v>2.4115500000000001</v>
      </c>
      <c r="C5040">
        <v>-0.31819999999999998</v>
      </c>
    </row>
    <row r="5041" spans="1:3" x14ac:dyDescent="0.2">
      <c r="A5041">
        <v>172.88938999999999</v>
      </c>
      <c r="B5041">
        <v>1.96268</v>
      </c>
      <c r="C5041">
        <v>-0.29443000000000003</v>
      </c>
    </row>
    <row r="5042" spans="1:3" x14ac:dyDescent="0.2">
      <c r="A5042">
        <v>172.92547999999999</v>
      </c>
      <c r="B5042">
        <v>2.4051999999999998</v>
      </c>
      <c r="C5042">
        <v>-0.39578000000000002</v>
      </c>
    </row>
    <row r="5043" spans="1:3" x14ac:dyDescent="0.2">
      <c r="A5043">
        <v>172.95931999999999</v>
      </c>
      <c r="B5043">
        <v>2.3691</v>
      </c>
      <c r="C5043">
        <v>-0.35682000000000003</v>
      </c>
    </row>
    <row r="5044" spans="1:3" x14ac:dyDescent="0.2">
      <c r="A5044">
        <v>172.99413999999999</v>
      </c>
      <c r="B5044">
        <v>2.37033</v>
      </c>
      <c r="C5044">
        <v>-0.32479000000000002</v>
      </c>
    </row>
    <row r="5045" spans="1:3" x14ac:dyDescent="0.2">
      <c r="A5045">
        <v>173.02987999999999</v>
      </c>
      <c r="B5045">
        <v>2.2676699999999999</v>
      </c>
      <c r="C5045">
        <v>-0.33400000000000002</v>
      </c>
    </row>
    <row r="5046" spans="1:3" x14ac:dyDescent="0.2">
      <c r="A5046">
        <v>173.06389999999999</v>
      </c>
      <c r="B5046">
        <v>2.3178200000000002</v>
      </c>
      <c r="C5046">
        <v>-0.24532000000000001</v>
      </c>
    </row>
    <row r="5047" spans="1:3" x14ac:dyDescent="0.2">
      <c r="A5047">
        <v>173.09908999999999</v>
      </c>
      <c r="B5047">
        <v>2.6214200000000001</v>
      </c>
      <c r="C5047">
        <v>-0.19567999999999999</v>
      </c>
    </row>
    <row r="5048" spans="1:3" x14ac:dyDescent="0.2">
      <c r="A5048">
        <v>173.13312999999999</v>
      </c>
      <c r="B5048">
        <v>2.6526999999999998</v>
      </c>
      <c r="C5048">
        <v>-0.22386</v>
      </c>
    </row>
    <row r="5049" spans="1:3" x14ac:dyDescent="0.2">
      <c r="A5049">
        <v>173.16675000000001</v>
      </c>
      <c r="B5049">
        <v>2.60772</v>
      </c>
      <c r="C5049">
        <v>-0.25871</v>
      </c>
    </row>
    <row r="5050" spans="1:3" x14ac:dyDescent="0.2">
      <c r="A5050">
        <v>173.20066</v>
      </c>
      <c r="B5050">
        <v>2.4700000000000002</v>
      </c>
      <c r="C5050">
        <v>-0.38466</v>
      </c>
    </row>
    <row r="5051" spans="1:3" x14ac:dyDescent="0.2">
      <c r="A5051">
        <v>173.23468</v>
      </c>
      <c r="B5051">
        <v>2.7680500000000001</v>
      </c>
      <c r="C5051">
        <v>-0.26629000000000003</v>
      </c>
    </row>
    <row r="5052" spans="1:3" x14ac:dyDescent="0.2">
      <c r="A5052">
        <v>173.26693</v>
      </c>
      <c r="B5052">
        <v>2.2981799999999999</v>
      </c>
      <c r="C5052">
        <v>-0.28040999999999999</v>
      </c>
    </row>
    <row r="5053" spans="1:3" x14ac:dyDescent="0.2">
      <c r="A5053">
        <v>173.30031</v>
      </c>
      <c r="B5053">
        <v>2.4901800000000001</v>
      </c>
      <c r="C5053">
        <v>-0.33395000000000002</v>
      </c>
    </row>
    <row r="5054" spans="1:3" x14ac:dyDescent="0.2">
      <c r="A5054">
        <v>173.33438000000001</v>
      </c>
      <c r="B5054">
        <v>2.4325700000000001</v>
      </c>
      <c r="C5054">
        <v>-0.31274999999999997</v>
      </c>
    </row>
    <row r="5055" spans="1:3" x14ac:dyDescent="0.2">
      <c r="A5055">
        <v>173.36848000000001</v>
      </c>
      <c r="B5055">
        <v>2.3465500000000001</v>
      </c>
      <c r="C5055">
        <v>-0.25640000000000002</v>
      </c>
    </row>
    <row r="5056" spans="1:3" x14ac:dyDescent="0.2">
      <c r="A5056">
        <v>173.40276</v>
      </c>
      <c r="B5056">
        <v>2.3027600000000001</v>
      </c>
      <c r="C5056">
        <v>-0.35457</v>
      </c>
    </row>
    <row r="5057" spans="1:3" x14ac:dyDescent="0.2">
      <c r="A5057">
        <v>173.43749</v>
      </c>
      <c r="B5057">
        <v>2.4624700000000002</v>
      </c>
      <c r="C5057">
        <v>-0.41976000000000002</v>
      </c>
    </row>
    <row r="5058" spans="1:3" x14ac:dyDescent="0.2">
      <c r="A5058">
        <v>173.47118</v>
      </c>
      <c r="B5058">
        <v>2.4553699999999998</v>
      </c>
      <c r="C5058">
        <v>-0.30889</v>
      </c>
    </row>
    <row r="5059" spans="1:3" x14ac:dyDescent="0.2">
      <c r="A5059">
        <v>173.50608</v>
      </c>
      <c r="B5059">
        <v>2.58053</v>
      </c>
      <c r="C5059">
        <v>-0.26873999999999998</v>
      </c>
    </row>
    <row r="5060" spans="1:3" x14ac:dyDescent="0.2">
      <c r="A5060">
        <v>173.54105999999999</v>
      </c>
      <c r="B5060">
        <v>2.2049500000000002</v>
      </c>
      <c r="C5060">
        <v>-0.24829000000000001</v>
      </c>
    </row>
    <row r="5061" spans="1:3" x14ac:dyDescent="0.2">
      <c r="A5061">
        <v>173.57549</v>
      </c>
      <c r="B5061">
        <v>2.72593</v>
      </c>
      <c r="C5061">
        <v>-0.21398</v>
      </c>
    </row>
    <row r="5062" spans="1:3" x14ac:dyDescent="0.2">
      <c r="A5062">
        <v>173.61021</v>
      </c>
      <c r="B5062">
        <v>2.2004700000000001</v>
      </c>
      <c r="C5062">
        <v>-0.32085999999999998</v>
      </c>
    </row>
    <row r="5063" spans="1:3" x14ac:dyDescent="0.2">
      <c r="A5063">
        <v>173.64535000000001</v>
      </c>
      <c r="B5063">
        <v>2.4358</v>
      </c>
      <c r="C5063">
        <v>-0.26189000000000001</v>
      </c>
    </row>
    <row r="5064" spans="1:3" x14ac:dyDescent="0.2">
      <c r="A5064">
        <v>173.68165999999999</v>
      </c>
      <c r="B5064">
        <v>2.43832</v>
      </c>
      <c r="C5064">
        <v>-0.31806000000000001</v>
      </c>
    </row>
    <row r="5065" spans="1:3" x14ac:dyDescent="0.2">
      <c r="A5065">
        <v>173.71815000000001</v>
      </c>
      <c r="B5065">
        <v>2.3379300000000001</v>
      </c>
      <c r="C5065">
        <v>-0.2802</v>
      </c>
    </row>
    <row r="5066" spans="1:3" x14ac:dyDescent="0.2">
      <c r="A5066">
        <v>173.75241</v>
      </c>
      <c r="B5066">
        <v>2.2854999999999999</v>
      </c>
      <c r="C5066">
        <v>-0.32768000000000003</v>
      </c>
    </row>
    <row r="5067" spans="1:3" x14ac:dyDescent="0.2">
      <c r="A5067">
        <v>173.78698</v>
      </c>
      <c r="B5067">
        <v>2.3365499999999999</v>
      </c>
      <c r="C5067">
        <v>-0.25652999999999998</v>
      </c>
    </row>
    <row r="5068" spans="1:3" x14ac:dyDescent="0.2">
      <c r="A5068">
        <v>173.82282000000001</v>
      </c>
      <c r="B5068">
        <v>2.61592</v>
      </c>
      <c r="C5068">
        <v>-0.30202000000000001</v>
      </c>
    </row>
    <row r="5069" spans="1:3" x14ac:dyDescent="0.2">
      <c r="A5069">
        <v>173.85775000000001</v>
      </c>
      <c r="B5069">
        <v>1.94801</v>
      </c>
      <c r="C5069">
        <v>-0.32647999999999999</v>
      </c>
    </row>
    <row r="5070" spans="1:3" x14ac:dyDescent="0.2">
      <c r="A5070">
        <v>173.89254</v>
      </c>
      <c r="B5070">
        <v>2.3102800000000001</v>
      </c>
      <c r="C5070">
        <v>-0.24127999999999999</v>
      </c>
    </row>
    <row r="5071" spans="1:3" x14ac:dyDescent="0.2">
      <c r="A5071">
        <v>173.92644999999999</v>
      </c>
      <c r="B5071">
        <v>2.2580100000000001</v>
      </c>
      <c r="C5071">
        <v>-0.26033000000000001</v>
      </c>
    </row>
    <row r="5072" spans="1:3" x14ac:dyDescent="0.2">
      <c r="A5072">
        <v>173.96097</v>
      </c>
      <c r="B5072">
        <v>2.5434999999999999</v>
      </c>
      <c r="C5072">
        <v>-0.17191000000000001</v>
      </c>
    </row>
    <row r="5073" spans="1:3" x14ac:dyDescent="0.2">
      <c r="A5073">
        <v>173.99591000000001</v>
      </c>
      <c r="B5073">
        <v>2.6049099999999998</v>
      </c>
      <c r="C5073">
        <v>-0.12925</v>
      </c>
    </row>
    <row r="5074" spans="1:3" x14ac:dyDescent="0.2">
      <c r="A5074">
        <v>174.03077999999999</v>
      </c>
      <c r="B5074">
        <v>2.2213400000000001</v>
      </c>
      <c r="C5074">
        <v>-0.3054</v>
      </c>
    </row>
    <row r="5075" spans="1:3" x14ac:dyDescent="0.2">
      <c r="A5075">
        <v>174.06489999999999</v>
      </c>
      <c r="B5075">
        <v>2.4185099999999999</v>
      </c>
      <c r="C5075">
        <v>-0.41127999999999998</v>
      </c>
    </row>
    <row r="5076" spans="1:3" x14ac:dyDescent="0.2">
      <c r="A5076">
        <v>174.09934000000001</v>
      </c>
      <c r="B5076">
        <v>2.4672700000000001</v>
      </c>
      <c r="C5076">
        <v>-0.37010999999999999</v>
      </c>
    </row>
    <row r="5077" spans="1:3" x14ac:dyDescent="0.2">
      <c r="A5077">
        <v>174.13394</v>
      </c>
      <c r="B5077">
        <v>2.3421799999999999</v>
      </c>
      <c r="C5077">
        <v>-0.32600000000000001</v>
      </c>
    </row>
    <row r="5078" spans="1:3" x14ac:dyDescent="0.2">
      <c r="A5078">
        <v>174.16853</v>
      </c>
      <c r="B5078">
        <v>2.2965900000000001</v>
      </c>
      <c r="C5078">
        <v>-0.25172</v>
      </c>
    </row>
    <row r="5079" spans="1:3" x14ac:dyDescent="0.2">
      <c r="A5079">
        <v>174.20319000000001</v>
      </c>
      <c r="B5079">
        <v>2.4805299999999999</v>
      </c>
      <c r="C5079">
        <v>-0.25448999999999999</v>
      </c>
    </row>
    <row r="5080" spans="1:3" x14ac:dyDescent="0.2">
      <c r="A5080">
        <v>174.23582999999999</v>
      </c>
      <c r="B5080">
        <v>2.1148600000000002</v>
      </c>
      <c r="C5080">
        <v>-0.24415000000000001</v>
      </c>
    </row>
    <row r="5081" spans="1:3" x14ac:dyDescent="0.2">
      <c r="A5081">
        <v>174.26929999999999</v>
      </c>
      <c r="B5081">
        <v>2.5471499999999998</v>
      </c>
      <c r="C5081">
        <v>-0.21184</v>
      </c>
    </row>
    <row r="5082" spans="1:3" x14ac:dyDescent="0.2">
      <c r="A5082">
        <v>174.30452</v>
      </c>
      <c r="B5082">
        <v>2.5641799999999999</v>
      </c>
      <c r="C5082">
        <v>-0.23593</v>
      </c>
    </row>
    <row r="5083" spans="1:3" x14ac:dyDescent="0.2">
      <c r="A5083">
        <v>174.33886000000001</v>
      </c>
      <c r="B5083">
        <v>2.60053</v>
      </c>
      <c r="C5083">
        <v>-0.30806</v>
      </c>
    </row>
    <row r="5084" spans="1:3" x14ac:dyDescent="0.2">
      <c r="A5084">
        <v>174.37367</v>
      </c>
      <c r="B5084">
        <v>2.2494200000000002</v>
      </c>
      <c r="C5084">
        <v>-0.28342000000000001</v>
      </c>
    </row>
    <row r="5085" spans="1:3" x14ac:dyDescent="0.2">
      <c r="A5085">
        <v>174.40808999999999</v>
      </c>
      <c r="B5085">
        <v>2.3110300000000001</v>
      </c>
      <c r="C5085">
        <v>-0.30724000000000001</v>
      </c>
    </row>
    <row r="5086" spans="1:3" x14ac:dyDescent="0.2">
      <c r="A5086">
        <v>174.44179</v>
      </c>
      <c r="B5086">
        <v>2.3630599999999999</v>
      </c>
      <c r="C5086">
        <v>-0.29635</v>
      </c>
    </row>
    <row r="5087" spans="1:3" x14ac:dyDescent="0.2">
      <c r="A5087">
        <v>174.47543999999999</v>
      </c>
      <c r="B5087">
        <v>2.1148600000000002</v>
      </c>
      <c r="C5087">
        <v>-0.35703000000000001</v>
      </c>
    </row>
    <row r="5088" spans="1:3" x14ac:dyDescent="0.2">
      <c r="A5088">
        <v>174.51038</v>
      </c>
      <c r="B5088">
        <v>2.41255</v>
      </c>
      <c r="C5088">
        <v>-0.27157999999999999</v>
      </c>
    </row>
    <row r="5089" spans="1:3" x14ac:dyDescent="0.2">
      <c r="A5089">
        <v>174.54455999999999</v>
      </c>
      <c r="B5089">
        <v>2.2631299999999999</v>
      </c>
      <c r="C5089">
        <v>-0.20988999999999999</v>
      </c>
    </row>
    <row r="5090" spans="1:3" x14ac:dyDescent="0.2">
      <c r="A5090">
        <v>174.57915</v>
      </c>
      <c r="B5090">
        <v>2.4860600000000002</v>
      </c>
      <c r="C5090">
        <v>-0.24681</v>
      </c>
    </row>
    <row r="5091" spans="1:3" x14ac:dyDescent="0.2">
      <c r="A5091">
        <v>174.61197000000001</v>
      </c>
      <c r="B5091">
        <v>2.4595500000000001</v>
      </c>
      <c r="C5091">
        <v>-0.25505</v>
      </c>
    </row>
    <row r="5092" spans="1:3" x14ac:dyDescent="0.2">
      <c r="A5092">
        <v>174.64605</v>
      </c>
      <c r="B5092">
        <v>2.2066699999999999</v>
      </c>
      <c r="C5092">
        <v>-0.37173</v>
      </c>
    </row>
    <row r="5093" spans="1:3" x14ac:dyDescent="0.2">
      <c r="A5093">
        <v>174.68017</v>
      </c>
      <c r="B5093">
        <v>2.3942199999999998</v>
      </c>
      <c r="C5093">
        <v>-0.25002999999999997</v>
      </c>
    </row>
    <row r="5094" spans="1:3" x14ac:dyDescent="0.2">
      <c r="A5094">
        <v>174.71464</v>
      </c>
      <c r="B5094">
        <v>2.3237000000000001</v>
      </c>
      <c r="C5094">
        <v>-0.26568000000000003</v>
      </c>
    </row>
    <row r="5095" spans="1:3" x14ac:dyDescent="0.2">
      <c r="A5095">
        <v>174.74818999999999</v>
      </c>
      <c r="B5095">
        <v>2.2236899999999999</v>
      </c>
      <c r="C5095">
        <v>-0.23350000000000001</v>
      </c>
    </row>
    <row r="5096" spans="1:3" x14ac:dyDescent="0.2">
      <c r="A5096">
        <v>174.78288000000001</v>
      </c>
      <c r="B5096">
        <v>2.34938</v>
      </c>
      <c r="C5096">
        <v>-0.39783000000000002</v>
      </c>
    </row>
    <row r="5097" spans="1:3" x14ac:dyDescent="0.2">
      <c r="A5097">
        <v>174.81693000000001</v>
      </c>
      <c r="B5097">
        <v>2.3306100000000001</v>
      </c>
      <c r="C5097">
        <v>-0.38352000000000003</v>
      </c>
    </row>
    <row r="5098" spans="1:3" x14ac:dyDescent="0.2">
      <c r="A5098">
        <v>174.85265000000001</v>
      </c>
      <c r="B5098">
        <v>2.3025199999999999</v>
      </c>
      <c r="C5098">
        <v>-0.26934000000000002</v>
      </c>
    </row>
    <row r="5099" spans="1:3" x14ac:dyDescent="0.2">
      <c r="A5099">
        <v>174.88801000000001</v>
      </c>
      <c r="B5099">
        <v>2.4639799999999998</v>
      </c>
      <c r="C5099">
        <v>-0.14298</v>
      </c>
    </row>
    <row r="5100" spans="1:3" x14ac:dyDescent="0.2">
      <c r="A5100">
        <v>174.92252999999999</v>
      </c>
      <c r="B5100">
        <v>2.3764099999999999</v>
      </c>
      <c r="C5100">
        <v>-0.20702000000000001</v>
      </c>
    </row>
    <row r="5101" spans="1:3" x14ac:dyDescent="0.2">
      <c r="A5101">
        <v>174.95684</v>
      </c>
      <c r="B5101">
        <v>2.3868800000000001</v>
      </c>
      <c r="C5101">
        <v>-0.1832</v>
      </c>
    </row>
    <row r="5102" spans="1:3" x14ac:dyDescent="0.2">
      <c r="A5102">
        <v>174.99208999999999</v>
      </c>
      <c r="B5102">
        <v>2.23767</v>
      </c>
      <c r="C5102">
        <v>-0.32256000000000001</v>
      </c>
    </row>
    <row r="5103" spans="1:3" x14ac:dyDescent="0.2">
      <c r="A5103">
        <v>175.02569</v>
      </c>
      <c r="B5103">
        <v>2.3485299999999998</v>
      </c>
      <c r="C5103">
        <v>-0.37081999999999998</v>
      </c>
    </row>
    <row r="5104" spans="1:3" x14ac:dyDescent="0.2">
      <c r="A5104">
        <v>175.05962</v>
      </c>
      <c r="B5104">
        <v>2.2525599999999999</v>
      </c>
      <c r="C5104">
        <v>-0.24118999999999999</v>
      </c>
    </row>
    <row r="5105" spans="1:3" x14ac:dyDescent="0.2">
      <c r="A5105">
        <v>175.09435999999999</v>
      </c>
      <c r="B5105">
        <v>2.78023</v>
      </c>
      <c r="C5105">
        <v>-0.33327000000000001</v>
      </c>
    </row>
    <row r="5106" spans="1:3" x14ac:dyDescent="0.2">
      <c r="A5106">
        <v>175.12799999999999</v>
      </c>
      <c r="B5106">
        <v>2.0818599999999998</v>
      </c>
      <c r="C5106">
        <v>-0.23346</v>
      </c>
    </row>
    <row r="5107" spans="1:3" x14ac:dyDescent="0.2">
      <c r="A5107">
        <v>175.16194999999999</v>
      </c>
      <c r="B5107">
        <v>2.2051699999999999</v>
      </c>
      <c r="C5107">
        <v>-0.39283000000000001</v>
      </c>
    </row>
    <row r="5108" spans="1:3" x14ac:dyDescent="0.2">
      <c r="A5108">
        <v>175.19755000000001</v>
      </c>
      <c r="B5108">
        <v>2.4202599999999999</v>
      </c>
      <c r="C5108">
        <v>-0.23355999999999999</v>
      </c>
    </row>
    <row r="5109" spans="1:3" x14ac:dyDescent="0.2">
      <c r="A5109">
        <v>175.23025999999999</v>
      </c>
      <c r="B5109">
        <v>2.48353</v>
      </c>
      <c r="C5109">
        <v>-0.17144999999999999</v>
      </c>
    </row>
    <row r="5110" spans="1:3" x14ac:dyDescent="0.2">
      <c r="A5110">
        <v>175.26258999999999</v>
      </c>
      <c r="B5110">
        <v>2.3182399999999999</v>
      </c>
      <c r="C5110">
        <v>-0.29643000000000003</v>
      </c>
    </row>
    <row r="5111" spans="1:3" x14ac:dyDescent="0.2">
      <c r="A5111">
        <v>175.29696999999999</v>
      </c>
      <c r="B5111">
        <v>2.4604499999999998</v>
      </c>
      <c r="C5111">
        <v>-0.32782</v>
      </c>
    </row>
    <row r="5112" spans="1:3" x14ac:dyDescent="0.2">
      <c r="A5112">
        <v>175.33151000000001</v>
      </c>
      <c r="B5112">
        <v>2.4911500000000002</v>
      </c>
      <c r="C5112">
        <v>-0.25520999999999999</v>
      </c>
    </row>
    <row r="5113" spans="1:3" x14ac:dyDescent="0.2">
      <c r="A5113">
        <v>175.36676</v>
      </c>
      <c r="B5113">
        <v>2.214</v>
      </c>
      <c r="C5113">
        <v>-0.31696000000000002</v>
      </c>
    </row>
    <row r="5114" spans="1:3" x14ac:dyDescent="0.2">
      <c r="A5114">
        <v>175.40111999999999</v>
      </c>
      <c r="B5114">
        <v>2.4894400000000001</v>
      </c>
      <c r="C5114">
        <v>-0.36912</v>
      </c>
    </row>
    <row r="5115" spans="1:3" x14ac:dyDescent="0.2">
      <c r="A5115">
        <v>175.43495999999999</v>
      </c>
      <c r="B5115">
        <v>2.3917999999999999</v>
      </c>
      <c r="C5115">
        <v>-0.13600999999999999</v>
      </c>
    </row>
    <row r="5116" spans="1:3" x14ac:dyDescent="0.2">
      <c r="A5116">
        <v>175.47018</v>
      </c>
      <c r="B5116">
        <v>2.1188899999999999</v>
      </c>
      <c r="C5116">
        <v>-0.23724999999999999</v>
      </c>
    </row>
    <row r="5117" spans="1:3" x14ac:dyDescent="0.2">
      <c r="A5117">
        <v>175.50566000000001</v>
      </c>
      <c r="B5117">
        <v>2.27895</v>
      </c>
      <c r="C5117">
        <v>-0.33523999999999998</v>
      </c>
    </row>
    <row r="5118" spans="1:3" x14ac:dyDescent="0.2">
      <c r="A5118">
        <v>175.53949</v>
      </c>
      <c r="B5118">
        <v>2.13354</v>
      </c>
      <c r="C5118">
        <v>-0.25302999999999998</v>
      </c>
    </row>
    <row r="5119" spans="1:3" x14ac:dyDescent="0.2">
      <c r="A5119">
        <v>175.57371000000001</v>
      </c>
      <c r="B5119">
        <v>2.2183000000000002</v>
      </c>
      <c r="C5119">
        <v>-0.26618999999999998</v>
      </c>
    </row>
    <row r="5120" spans="1:3" x14ac:dyDescent="0.2">
      <c r="A5120">
        <v>175.60874999999999</v>
      </c>
      <c r="B5120">
        <v>2.4361000000000002</v>
      </c>
      <c r="C5120">
        <v>-0.18151999999999999</v>
      </c>
    </row>
    <row r="5121" spans="1:3" x14ac:dyDescent="0.2">
      <c r="A5121">
        <v>175.64314999999999</v>
      </c>
      <c r="B5121">
        <v>2.4697800000000001</v>
      </c>
      <c r="C5121">
        <v>-0.21212</v>
      </c>
    </row>
    <row r="5122" spans="1:3" x14ac:dyDescent="0.2">
      <c r="A5122">
        <v>175.67836</v>
      </c>
      <c r="B5122">
        <v>2.4389400000000001</v>
      </c>
      <c r="C5122">
        <v>-0.22783999999999999</v>
      </c>
    </row>
    <row r="5123" spans="1:3" x14ac:dyDescent="0.2">
      <c r="A5123">
        <v>175.71413999999999</v>
      </c>
      <c r="B5123">
        <v>2.5704400000000001</v>
      </c>
      <c r="C5123">
        <v>-0.28015000000000001</v>
      </c>
    </row>
    <row r="5124" spans="1:3" x14ac:dyDescent="0.2">
      <c r="A5124">
        <v>175.74803</v>
      </c>
      <c r="B5124">
        <v>2.3700299999999999</v>
      </c>
      <c r="C5124">
        <v>-0.27833999999999998</v>
      </c>
    </row>
    <row r="5125" spans="1:3" x14ac:dyDescent="0.2">
      <c r="A5125">
        <v>175.78308000000001</v>
      </c>
      <c r="B5125">
        <v>2.3831199999999999</v>
      </c>
      <c r="C5125">
        <v>-0.37578</v>
      </c>
    </row>
    <row r="5126" spans="1:3" x14ac:dyDescent="0.2">
      <c r="A5126">
        <v>175.81861000000001</v>
      </c>
      <c r="B5126">
        <v>2.4088400000000001</v>
      </c>
      <c r="C5126">
        <v>-0.28061000000000003</v>
      </c>
    </row>
    <row r="5127" spans="1:3" x14ac:dyDescent="0.2">
      <c r="A5127">
        <v>175.85217</v>
      </c>
      <c r="B5127">
        <v>2.53064</v>
      </c>
      <c r="C5127">
        <v>-0.28926000000000002</v>
      </c>
    </row>
    <row r="5128" spans="1:3" x14ac:dyDescent="0.2">
      <c r="A5128">
        <v>175.88711000000001</v>
      </c>
      <c r="B5128">
        <v>2.3363499999999999</v>
      </c>
      <c r="C5128">
        <v>-0.24862000000000001</v>
      </c>
    </row>
    <row r="5129" spans="1:3" x14ac:dyDescent="0.2">
      <c r="A5129">
        <v>175.92072999999999</v>
      </c>
      <c r="B5129">
        <v>2.3262800000000001</v>
      </c>
      <c r="C5129">
        <v>-0.29976000000000003</v>
      </c>
    </row>
    <row r="5130" spans="1:3" x14ac:dyDescent="0.2">
      <c r="A5130">
        <v>175.95572000000001</v>
      </c>
      <c r="B5130">
        <v>2.3478500000000002</v>
      </c>
      <c r="C5130">
        <v>-0.30055999999999999</v>
      </c>
    </row>
    <row r="5131" spans="1:3" x14ac:dyDescent="0.2">
      <c r="A5131">
        <v>175.99104</v>
      </c>
      <c r="B5131">
        <v>2.6490999999999998</v>
      </c>
      <c r="C5131">
        <v>-0.21917</v>
      </c>
    </row>
    <row r="5132" spans="1:3" x14ac:dyDescent="0.2">
      <c r="A5132">
        <v>176.02503999999999</v>
      </c>
      <c r="B5132">
        <v>2.2625299999999999</v>
      </c>
      <c r="C5132">
        <v>-0.29751</v>
      </c>
    </row>
    <row r="5133" spans="1:3" x14ac:dyDescent="0.2">
      <c r="A5133">
        <v>176.06294</v>
      </c>
      <c r="B5133">
        <v>2.2964799999999999</v>
      </c>
      <c r="C5133">
        <v>-0.40296999999999999</v>
      </c>
    </row>
    <row r="5134" spans="1:3" x14ac:dyDescent="0.2">
      <c r="A5134">
        <v>176.09773000000001</v>
      </c>
      <c r="B5134">
        <v>2.3907099999999999</v>
      </c>
      <c r="C5134">
        <v>-0.29544999999999999</v>
      </c>
    </row>
    <row r="5135" spans="1:3" x14ac:dyDescent="0.2">
      <c r="A5135">
        <v>176.13118</v>
      </c>
      <c r="B5135">
        <v>2.2750699999999999</v>
      </c>
      <c r="C5135">
        <v>-0.29432000000000003</v>
      </c>
    </row>
    <row r="5136" spans="1:3" x14ac:dyDescent="0.2">
      <c r="A5136">
        <v>176.16601</v>
      </c>
      <c r="B5136">
        <v>2.5661499999999999</v>
      </c>
      <c r="C5136">
        <v>-0.32699</v>
      </c>
    </row>
    <row r="5137" spans="1:3" x14ac:dyDescent="0.2">
      <c r="A5137">
        <v>176.20131000000001</v>
      </c>
      <c r="B5137">
        <v>2.4417399999999998</v>
      </c>
      <c r="C5137">
        <v>-0.31187999999999999</v>
      </c>
    </row>
    <row r="5138" spans="1:3" x14ac:dyDescent="0.2">
      <c r="A5138">
        <v>176.23641000000001</v>
      </c>
      <c r="B5138">
        <v>2.6718799999999998</v>
      </c>
      <c r="C5138">
        <v>-0.32815</v>
      </c>
    </row>
    <row r="5139" spans="1:3" x14ac:dyDescent="0.2">
      <c r="A5139">
        <v>176.26919000000001</v>
      </c>
      <c r="B5139">
        <v>2.3031100000000002</v>
      </c>
      <c r="C5139">
        <v>-0.28510000000000002</v>
      </c>
    </row>
    <row r="5140" spans="1:3" x14ac:dyDescent="0.2">
      <c r="A5140">
        <v>176.30248</v>
      </c>
      <c r="B5140">
        <v>2.45838</v>
      </c>
      <c r="C5140">
        <v>-0.21382000000000001</v>
      </c>
    </row>
    <row r="5141" spans="1:3" x14ac:dyDescent="0.2">
      <c r="A5141">
        <v>176.33775</v>
      </c>
      <c r="B5141">
        <v>2.4014600000000002</v>
      </c>
      <c r="C5141">
        <v>-0.34476000000000001</v>
      </c>
    </row>
    <row r="5142" spans="1:3" x14ac:dyDescent="0.2">
      <c r="A5142">
        <v>176.37033</v>
      </c>
      <c r="B5142">
        <v>2.1709800000000001</v>
      </c>
      <c r="C5142">
        <v>-0.31467000000000001</v>
      </c>
    </row>
    <row r="5143" spans="1:3" x14ac:dyDescent="0.2">
      <c r="A5143">
        <v>176.40361999999999</v>
      </c>
      <c r="B5143">
        <v>2.1213000000000002</v>
      </c>
      <c r="C5143">
        <v>-0.24124999999999999</v>
      </c>
    </row>
    <row r="5144" spans="1:3" x14ac:dyDescent="0.2">
      <c r="A5144">
        <v>176.43593999999999</v>
      </c>
      <c r="B5144">
        <v>2.4546299999999999</v>
      </c>
      <c r="C5144">
        <v>-0.25433</v>
      </c>
    </row>
    <row r="5145" spans="1:3" x14ac:dyDescent="0.2">
      <c r="A5145">
        <v>176.4699</v>
      </c>
      <c r="B5145">
        <v>2.2777599999999998</v>
      </c>
      <c r="C5145">
        <v>-0.23153000000000001</v>
      </c>
    </row>
    <row r="5146" spans="1:3" x14ac:dyDescent="0.2">
      <c r="A5146">
        <v>176.50427999999999</v>
      </c>
      <c r="B5146">
        <v>2.2465700000000002</v>
      </c>
      <c r="C5146">
        <v>-0.25198999999999999</v>
      </c>
    </row>
    <row r="5147" spans="1:3" x14ac:dyDescent="0.2">
      <c r="A5147">
        <v>176.53897000000001</v>
      </c>
      <c r="B5147">
        <v>2.5188100000000002</v>
      </c>
      <c r="C5147">
        <v>-0.34692000000000001</v>
      </c>
    </row>
    <row r="5148" spans="1:3" x14ac:dyDescent="0.2">
      <c r="A5148">
        <v>176.57294999999999</v>
      </c>
      <c r="B5148">
        <v>2.3742899999999998</v>
      </c>
      <c r="C5148">
        <v>-0.251</v>
      </c>
    </row>
    <row r="5149" spans="1:3" x14ac:dyDescent="0.2">
      <c r="A5149">
        <v>176.60715999999999</v>
      </c>
      <c r="B5149">
        <v>2.2915199999999998</v>
      </c>
      <c r="C5149">
        <v>-0.29015000000000002</v>
      </c>
    </row>
    <row r="5150" spans="1:3" x14ac:dyDescent="0.2">
      <c r="A5150">
        <v>176.64234999999999</v>
      </c>
      <c r="B5150">
        <v>2.41255</v>
      </c>
      <c r="C5150">
        <v>-0.23902999999999999</v>
      </c>
    </row>
    <row r="5151" spans="1:3" x14ac:dyDescent="0.2">
      <c r="A5151">
        <v>176.67537999999999</v>
      </c>
      <c r="B5151">
        <v>2.5892300000000001</v>
      </c>
      <c r="C5151">
        <v>-0.30221999999999999</v>
      </c>
    </row>
    <row r="5152" spans="1:3" x14ac:dyDescent="0.2">
      <c r="A5152">
        <v>176.71071000000001</v>
      </c>
      <c r="B5152">
        <v>2.2814800000000002</v>
      </c>
      <c r="C5152">
        <v>-0.28769</v>
      </c>
    </row>
    <row r="5153" spans="1:3" x14ac:dyDescent="0.2">
      <c r="A5153">
        <v>176.74375000000001</v>
      </c>
      <c r="B5153">
        <v>2.0808399999999998</v>
      </c>
      <c r="C5153">
        <v>-9.4399999999999998E-2</v>
      </c>
    </row>
    <row r="5154" spans="1:3" x14ac:dyDescent="0.2">
      <c r="A5154">
        <v>176.77825999999999</v>
      </c>
      <c r="B5154">
        <v>2.4964499999999998</v>
      </c>
      <c r="C5154">
        <v>-0.24282000000000001</v>
      </c>
    </row>
    <row r="5155" spans="1:3" x14ac:dyDescent="0.2">
      <c r="A5155">
        <v>176.81122999999999</v>
      </c>
      <c r="B5155">
        <v>2.0254300000000001</v>
      </c>
      <c r="C5155">
        <v>-0.23898</v>
      </c>
    </row>
    <row r="5156" spans="1:3" x14ac:dyDescent="0.2">
      <c r="A5156">
        <v>176.84523999999999</v>
      </c>
      <c r="B5156">
        <v>2.4109099999999999</v>
      </c>
      <c r="C5156">
        <v>-0.29593999999999998</v>
      </c>
    </row>
    <row r="5157" spans="1:3" x14ac:dyDescent="0.2">
      <c r="A5157">
        <v>176.87973</v>
      </c>
      <c r="B5157">
        <v>2.2278799999999999</v>
      </c>
      <c r="C5157">
        <v>-0.29765999999999998</v>
      </c>
    </row>
    <row r="5158" spans="1:3" x14ac:dyDescent="0.2">
      <c r="A5158">
        <v>176.91546</v>
      </c>
      <c r="B5158">
        <v>2.5113300000000001</v>
      </c>
      <c r="C5158">
        <v>-0.26882</v>
      </c>
    </row>
    <row r="5159" spans="1:3" x14ac:dyDescent="0.2">
      <c r="A5159">
        <v>176.94977</v>
      </c>
      <c r="B5159">
        <v>2.44638</v>
      </c>
      <c r="C5159">
        <v>-0.15812999999999999</v>
      </c>
    </row>
    <row r="5160" spans="1:3" x14ac:dyDescent="0.2">
      <c r="A5160">
        <v>176.98258000000001</v>
      </c>
      <c r="B5160">
        <v>2.48725</v>
      </c>
      <c r="C5160">
        <v>-0.22437000000000001</v>
      </c>
    </row>
    <row r="5161" spans="1:3" x14ac:dyDescent="0.2">
      <c r="A5161">
        <v>177.01591999999999</v>
      </c>
      <c r="B5161">
        <v>1.99169</v>
      </c>
      <c r="C5161">
        <v>-0.31628000000000001</v>
      </c>
    </row>
    <row r="5162" spans="1:3" x14ac:dyDescent="0.2">
      <c r="A5162">
        <v>177.05100999999999</v>
      </c>
      <c r="B5162">
        <v>2.1484399999999999</v>
      </c>
      <c r="C5162">
        <v>-0.26789000000000002</v>
      </c>
    </row>
    <row r="5163" spans="1:3" x14ac:dyDescent="0.2">
      <c r="A5163">
        <v>177.08477999999999</v>
      </c>
      <c r="B5163">
        <v>2.1593399999999998</v>
      </c>
      <c r="C5163">
        <v>-0.25278</v>
      </c>
    </row>
    <row r="5164" spans="1:3" x14ac:dyDescent="0.2">
      <c r="A5164">
        <v>177.11783</v>
      </c>
      <c r="B5164">
        <v>2.1557200000000001</v>
      </c>
      <c r="C5164">
        <v>-0.19411</v>
      </c>
    </row>
    <row r="5165" spans="1:3" x14ac:dyDescent="0.2">
      <c r="A5165">
        <v>177.15226999999999</v>
      </c>
      <c r="B5165">
        <v>2.31521</v>
      </c>
      <c r="C5165">
        <v>-0.20952000000000001</v>
      </c>
    </row>
    <row r="5166" spans="1:3" x14ac:dyDescent="0.2">
      <c r="A5166">
        <v>177.18538000000001</v>
      </c>
      <c r="B5166">
        <v>2.4224999999999999</v>
      </c>
      <c r="C5166">
        <v>-0.31117</v>
      </c>
    </row>
    <row r="5167" spans="1:3" x14ac:dyDescent="0.2">
      <c r="A5167">
        <v>177.2193</v>
      </c>
      <c r="B5167">
        <v>2.2944</v>
      </c>
      <c r="C5167">
        <v>-0.32935999999999999</v>
      </c>
    </row>
    <row r="5168" spans="1:3" x14ac:dyDescent="0.2">
      <c r="A5168">
        <v>177.25371999999999</v>
      </c>
      <c r="B5168">
        <v>2.1091099999999998</v>
      </c>
      <c r="C5168">
        <v>-0.20412</v>
      </c>
    </row>
    <row r="5169" spans="1:3" x14ac:dyDescent="0.2">
      <c r="A5169">
        <v>177.28625</v>
      </c>
      <c r="B5169">
        <v>2.0720299999999998</v>
      </c>
      <c r="C5169">
        <v>-0.27618999999999999</v>
      </c>
    </row>
    <row r="5170" spans="1:3" x14ac:dyDescent="0.2">
      <c r="A5170">
        <v>177.32223999999999</v>
      </c>
      <c r="B5170">
        <v>2.5470799999999998</v>
      </c>
      <c r="C5170">
        <v>-0.33745000000000003</v>
      </c>
    </row>
    <row r="5171" spans="1:3" x14ac:dyDescent="0.2">
      <c r="A5171">
        <v>177.35659000000001</v>
      </c>
      <c r="B5171">
        <v>2.4422799999999998</v>
      </c>
      <c r="C5171">
        <v>-0.41335</v>
      </c>
    </row>
    <row r="5172" spans="1:3" x14ac:dyDescent="0.2">
      <c r="A5172">
        <v>177.39062999999999</v>
      </c>
      <c r="B5172">
        <v>2.3981400000000002</v>
      </c>
      <c r="C5172">
        <v>-0.29150999999999999</v>
      </c>
    </row>
    <row r="5173" spans="1:3" x14ac:dyDescent="0.2">
      <c r="A5173">
        <v>177.42429000000001</v>
      </c>
      <c r="B5173">
        <v>2.5340099999999999</v>
      </c>
      <c r="C5173">
        <v>-0.24792</v>
      </c>
    </row>
    <row r="5174" spans="1:3" x14ac:dyDescent="0.2">
      <c r="A5174">
        <v>177.45939000000001</v>
      </c>
      <c r="B5174">
        <v>2.6349900000000002</v>
      </c>
      <c r="C5174">
        <v>-0.18306</v>
      </c>
    </row>
    <row r="5175" spans="1:3" x14ac:dyDescent="0.2">
      <c r="A5175">
        <v>177.49377000000001</v>
      </c>
      <c r="B5175">
        <v>2.0148199999999998</v>
      </c>
      <c r="C5175">
        <v>-0.27131</v>
      </c>
    </row>
    <row r="5176" spans="1:3" x14ac:dyDescent="0.2">
      <c r="A5176">
        <v>177.52758</v>
      </c>
      <c r="B5176">
        <v>2.00902</v>
      </c>
      <c r="C5176">
        <v>-0.28412999999999999</v>
      </c>
    </row>
    <row r="5177" spans="1:3" x14ac:dyDescent="0.2">
      <c r="A5177">
        <v>177.56134</v>
      </c>
      <c r="B5177">
        <v>2.0444499999999999</v>
      </c>
      <c r="C5177">
        <v>-0.33532000000000001</v>
      </c>
    </row>
    <row r="5178" spans="1:3" x14ac:dyDescent="0.2">
      <c r="A5178">
        <v>177.59584000000001</v>
      </c>
      <c r="B5178">
        <v>2.3434699999999999</v>
      </c>
      <c r="C5178">
        <v>-0.18135999999999999</v>
      </c>
    </row>
    <row r="5179" spans="1:3" x14ac:dyDescent="0.2">
      <c r="A5179">
        <v>177.62768</v>
      </c>
      <c r="B5179">
        <v>2.2012900000000002</v>
      </c>
      <c r="C5179">
        <v>-0.21218999999999999</v>
      </c>
    </row>
    <row r="5180" spans="1:3" x14ac:dyDescent="0.2">
      <c r="A5180">
        <v>177.66417999999999</v>
      </c>
      <c r="B5180">
        <v>2.22723</v>
      </c>
      <c r="C5180">
        <v>-0.23735000000000001</v>
      </c>
    </row>
    <row r="5181" spans="1:3" x14ac:dyDescent="0.2">
      <c r="A5181">
        <v>177.69800000000001</v>
      </c>
      <c r="B5181">
        <v>2.51512</v>
      </c>
      <c r="C5181">
        <v>-0.26812999999999998</v>
      </c>
    </row>
    <row r="5182" spans="1:3" x14ac:dyDescent="0.2">
      <c r="A5182">
        <v>177.73213999999999</v>
      </c>
      <c r="B5182">
        <v>2.3154499999999998</v>
      </c>
      <c r="C5182">
        <v>-0.30962000000000001</v>
      </c>
    </row>
    <row r="5183" spans="1:3" x14ac:dyDescent="0.2">
      <c r="A5183">
        <v>177.76593</v>
      </c>
      <c r="B5183">
        <v>2.4304399999999999</v>
      </c>
      <c r="C5183">
        <v>-0.13225000000000001</v>
      </c>
    </row>
    <row r="5184" spans="1:3" x14ac:dyDescent="0.2">
      <c r="A5184">
        <v>177.80029999999999</v>
      </c>
      <c r="B5184">
        <v>2.4539599999999999</v>
      </c>
      <c r="C5184">
        <v>-0.27178000000000002</v>
      </c>
    </row>
    <row r="5185" spans="1:3" x14ac:dyDescent="0.2">
      <c r="A5185">
        <v>177.83301</v>
      </c>
      <c r="B5185">
        <v>2.0830000000000002</v>
      </c>
      <c r="C5185">
        <v>-0.3614</v>
      </c>
    </row>
    <row r="5186" spans="1:3" x14ac:dyDescent="0.2">
      <c r="A5186">
        <v>177.86716999999999</v>
      </c>
      <c r="B5186">
        <v>2.3198599999999998</v>
      </c>
      <c r="C5186">
        <v>-0.30686000000000002</v>
      </c>
    </row>
    <row r="5187" spans="1:3" x14ac:dyDescent="0.2">
      <c r="A5187">
        <v>177.90239</v>
      </c>
      <c r="B5187">
        <v>2.3158799999999999</v>
      </c>
      <c r="C5187">
        <v>-0.23599000000000001</v>
      </c>
    </row>
    <row r="5188" spans="1:3" x14ac:dyDescent="0.2">
      <c r="A5188">
        <v>177.93705</v>
      </c>
      <c r="B5188">
        <v>2.4913799999999999</v>
      </c>
      <c r="C5188">
        <v>-0.32289000000000001</v>
      </c>
    </row>
    <row r="5189" spans="1:3" x14ac:dyDescent="0.2">
      <c r="A5189">
        <v>177.97099</v>
      </c>
      <c r="B5189">
        <v>2.22749</v>
      </c>
      <c r="C5189">
        <v>-0.26573000000000002</v>
      </c>
    </row>
    <row r="5190" spans="1:3" x14ac:dyDescent="0.2">
      <c r="A5190">
        <v>178.00568999999999</v>
      </c>
      <c r="B5190">
        <v>2.2667899999999999</v>
      </c>
      <c r="C5190">
        <v>-0.43228</v>
      </c>
    </row>
    <row r="5191" spans="1:3" x14ac:dyDescent="0.2">
      <c r="A5191">
        <v>178.04071999999999</v>
      </c>
      <c r="B5191">
        <v>2.1841300000000001</v>
      </c>
      <c r="C5191">
        <v>-0.33068999999999998</v>
      </c>
    </row>
    <row r="5192" spans="1:3" x14ac:dyDescent="0.2">
      <c r="A5192">
        <v>178.0746</v>
      </c>
      <c r="B5192">
        <v>2.2856700000000001</v>
      </c>
      <c r="C5192">
        <v>-0.22203999999999999</v>
      </c>
    </row>
    <row r="5193" spans="1:3" x14ac:dyDescent="0.2">
      <c r="A5193">
        <v>178.10898</v>
      </c>
      <c r="B5193">
        <v>2.32152</v>
      </c>
      <c r="C5193">
        <v>-0.35149000000000002</v>
      </c>
    </row>
    <row r="5194" spans="1:3" x14ac:dyDescent="0.2">
      <c r="A5194">
        <v>178.1447</v>
      </c>
      <c r="B5194">
        <v>2.3837700000000002</v>
      </c>
      <c r="C5194">
        <v>-0.33745999999999998</v>
      </c>
    </row>
    <row r="5195" spans="1:3" x14ac:dyDescent="0.2">
      <c r="A5195">
        <v>178.18044</v>
      </c>
      <c r="B5195">
        <v>2.3444400000000001</v>
      </c>
      <c r="C5195">
        <v>-0.26434000000000002</v>
      </c>
    </row>
    <row r="5196" spans="1:3" x14ac:dyDescent="0.2">
      <c r="A5196">
        <v>178.21352999999999</v>
      </c>
      <c r="B5196">
        <v>2.6185200000000002</v>
      </c>
      <c r="C5196">
        <v>-0.26294000000000001</v>
      </c>
    </row>
    <row r="5197" spans="1:3" x14ac:dyDescent="0.2">
      <c r="A5197">
        <v>178.24798999999999</v>
      </c>
      <c r="B5197">
        <v>2.3386</v>
      </c>
      <c r="C5197">
        <v>-0.32623000000000002</v>
      </c>
    </row>
    <row r="5198" spans="1:3" x14ac:dyDescent="0.2">
      <c r="A5198">
        <v>178.2808</v>
      </c>
      <c r="B5198">
        <v>2.4512700000000001</v>
      </c>
      <c r="C5198">
        <v>-0.21537999999999999</v>
      </c>
    </row>
    <row r="5199" spans="1:3" x14ac:dyDescent="0.2">
      <c r="A5199">
        <v>178.31525999999999</v>
      </c>
      <c r="B5199">
        <v>2.2884099999999998</v>
      </c>
      <c r="C5199">
        <v>-0.33577000000000001</v>
      </c>
    </row>
    <row r="5200" spans="1:3" x14ac:dyDescent="0.2">
      <c r="A5200">
        <v>178.34986000000001</v>
      </c>
      <c r="B5200">
        <v>2.51613</v>
      </c>
      <c r="C5200">
        <v>-0.47541</v>
      </c>
    </row>
    <row r="5201" spans="1:3" x14ac:dyDescent="0.2">
      <c r="A5201">
        <v>178.38561000000001</v>
      </c>
      <c r="B5201">
        <v>2.38443</v>
      </c>
      <c r="C5201">
        <v>-0.25009999999999999</v>
      </c>
    </row>
    <row r="5202" spans="1:3" x14ac:dyDescent="0.2">
      <c r="A5202">
        <v>178.42107999999999</v>
      </c>
      <c r="B5202">
        <v>1.9917</v>
      </c>
      <c r="C5202">
        <v>-0.31391999999999998</v>
      </c>
    </row>
    <row r="5203" spans="1:3" x14ac:dyDescent="0.2">
      <c r="A5203">
        <v>178.45418000000001</v>
      </c>
      <c r="B5203">
        <v>2.4508800000000002</v>
      </c>
      <c r="C5203">
        <v>-0.34349000000000002</v>
      </c>
    </row>
    <row r="5204" spans="1:3" x14ac:dyDescent="0.2">
      <c r="A5204">
        <v>178.48718</v>
      </c>
      <c r="B5204">
        <v>2.5368499999999998</v>
      </c>
      <c r="C5204">
        <v>-0.27884999999999999</v>
      </c>
    </row>
    <row r="5205" spans="1:3" x14ac:dyDescent="0.2">
      <c r="A5205">
        <v>178.52072000000001</v>
      </c>
      <c r="B5205">
        <v>2.1486399999999999</v>
      </c>
      <c r="C5205">
        <v>-0.31746999999999997</v>
      </c>
    </row>
    <row r="5206" spans="1:3" x14ac:dyDescent="0.2">
      <c r="A5206">
        <v>178.55592999999999</v>
      </c>
      <c r="B5206">
        <v>2.30206</v>
      </c>
      <c r="C5206">
        <v>-0.32918999999999998</v>
      </c>
    </row>
    <row r="5207" spans="1:3" x14ac:dyDescent="0.2">
      <c r="A5207">
        <v>178.59027</v>
      </c>
      <c r="B5207">
        <v>2.1860599999999999</v>
      </c>
      <c r="C5207">
        <v>-0.28677999999999998</v>
      </c>
    </row>
    <row r="5208" spans="1:3" x14ac:dyDescent="0.2">
      <c r="A5208">
        <v>178.62494000000001</v>
      </c>
      <c r="B5208">
        <v>1.97984</v>
      </c>
      <c r="C5208">
        <v>-0.26467000000000002</v>
      </c>
    </row>
    <row r="5209" spans="1:3" x14ac:dyDescent="0.2">
      <c r="A5209">
        <v>178.65718000000001</v>
      </c>
      <c r="B5209">
        <v>2.5165000000000002</v>
      </c>
      <c r="C5209">
        <v>-0.23405999999999999</v>
      </c>
    </row>
    <row r="5210" spans="1:3" x14ac:dyDescent="0.2">
      <c r="A5210">
        <v>178.69131999999999</v>
      </c>
      <c r="B5210">
        <v>2.4005200000000002</v>
      </c>
      <c r="C5210">
        <v>-0.33731</v>
      </c>
    </row>
    <row r="5211" spans="1:3" x14ac:dyDescent="0.2">
      <c r="A5211">
        <v>178.72506999999999</v>
      </c>
      <c r="B5211">
        <v>2.28735</v>
      </c>
      <c r="C5211">
        <v>-0.27598</v>
      </c>
    </row>
    <row r="5212" spans="1:3" x14ac:dyDescent="0.2">
      <c r="A5212">
        <v>178.75991999999999</v>
      </c>
      <c r="B5212">
        <v>2.34355</v>
      </c>
      <c r="C5212">
        <v>-0.32071</v>
      </c>
    </row>
    <row r="5213" spans="1:3" x14ac:dyDescent="0.2">
      <c r="A5213">
        <v>178.79504</v>
      </c>
      <c r="B5213">
        <v>2.4343400000000002</v>
      </c>
      <c r="C5213">
        <v>-0.32457000000000003</v>
      </c>
    </row>
    <row r="5214" spans="1:3" x14ac:dyDescent="0.2">
      <c r="A5214">
        <v>178.82830000000001</v>
      </c>
      <c r="B5214">
        <v>2.2362099999999998</v>
      </c>
      <c r="C5214">
        <v>-0.28138000000000002</v>
      </c>
    </row>
    <row r="5215" spans="1:3" x14ac:dyDescent="0.2">
      <c r="A5215">
        <v>178.86282</v>
      </c>
      <c r="B5215">
        <v>2.2902100000000001</v>
      </c>
      <c r="C5215">
        <v>-0.29143000000000002</v>
      </c>
    </row>
    <row r="5216" spans="1:3" x14ac:dyDescent="0.2">
      <c r="A5216">
        <v>178.89702</v>
      </c>
      <c r="B5216">
        <v>2.2480799999999999</v>
      </c>
      <c r="C5216">
        <v>-0.22214999999999999</v>
      </c>
    </row>
    <row r="5217" spans="1:3" x14ac:dyDescent="0.2">
      <c r="A5217">
        <v>178.93079</v>
      </c>
      <c r="B5217">
        <v>2.2334999999999998</v>
      </c>
      <c r="C5217">
        <v>-0.34383000000000002</v>
      </c>
    </row>
    <row r="5218" spans="1:3" x14ac:dyDescent="0.2">
      <c r="A5218">
        <v>178.96456000000001</v>
      </c>
      <c r="B5218">
        <v>2.0831</v>
      </c>
      <c r="C5218">
        <v>-0.37287999999999999</v>
      </c>
    </row>
    <row r="5219" spans="1:3" x14ac:dyDescent="0.2">
      <c r="A5219">
        <v>178.99876</v>
      </c>
      <c r="B5219">
        <v>2.2030599999999998</v>
      </c>
      <c r="C5219">
        <v>-0.19219</v>
      </c>
    </row>
    <row r="5220" spans="1:3" x14ac:dyDescent="0.2">
      <c r="A5220">
        <v>179.03218000000001</v>
      </c>
      <c r="B5220">
        <v>2.00664</v>
      </c>
      <c r="C5220">
        <v>-0.20202999999999999</v>
      </c>
    </row>
    <row r="5221" spans="1:3" x14ac:dyDescent="0.2">
      <c r="A5221">
        <v>179.06616</v>
      </c>
      <c r="B5221">
        <v>2.30951</v>
      </c>
      <c r="C5221">
        <v>-0.32233000000000001</v>
      </c>
    </row>
    <row r="5222" spans="1:3" x14ac:dyDescent="0.2">
      <c r="A5222">
        <v>179.1003</v>
      </c>
      <c r="B5222">
        <v>2.62825</v>
      </c>
      <c r="C5222">
        <v>-0.28161000000000003</v>
      </c>
    </row>
    <row r="5223" spans="1:3" x14ac:dyDescent="0.2">
      <c r="A5223">
        <v>179.13373999999999</v>
      </c>
      <c r="B5223">
        <v>2.2071499999999999</v>
      </c>
      <c r="C5223">
        <v>-0.29931999999999997</v>
      </c>
    </row>
    <row r="5224" spans="1:3" x14ac:dyDescent="0.2">
      <c r="A5224">
        <v>179.16736</v>
      </c>
      <c r="B5224">
        <v>2.5047799999999998</v>
      </c>
      <c r="C5224">
        <v>-0.38801999999999998</v>
      </c>
    </row>
    <row r="5225" spans="1:3" x14ac:dyDescent="0.2">
      <c r="A5225">
        <v>179.20182</v>
      </c>
      <c r="B5225">
        <v>2.6614499999999999</v>
      </c>
      <c r="C5225">
        <v>-0.31841000000000003</v>
      </c>
    </row>
    <row r="5226" spans="1:3" x14ac:dyDescent="0.2">
      <c r="A5226">
        <v>179.23676</v>
      </c>
      <c r="B5226">
        <v>1.91303</v>
      </c>
      <c r="C5226">
        <v>-0.28493000000000002</v>
      </c>
    </row>
    <row r="5227" spans="1:3" x14ac:dyDescent="0.2">
      <c r="A5227">
        <v>179.26917</v>
      </c>
      <c r="B5227">
        <v>2.2797800000000001</v>
      </c>
      <c r="C5227">
        <v>-0.28075</v>
      </c>
    </row>
    <row r="5228" spans="1:3" x14ac:dyDescent="0.2">
      <c r="A5228">
        <v>179.30234999999999</v>
      </c>
      <c r="B5228">
        <v>2.3338299999999998</v>
      </c>
      <c r="C5228">
        <v>-0.21761</v>
      </c>
    </row>
    <row r="5229" spans="1:3" x14ac:dyDescent="0.2">
      <c r="A5229">
        <v>179.33759000000001</v>
      </c>
      <c r="B5229">
        <v>2.23848</v>
      </c>
      <c r="C5229">
        <v>-0.17218</v>
      </c>
    </row>
    <row r="5230" spans="1:3" x14ac:dyDescent="0.2">
      <c r="A5230">
        <v>179.37219999999999</v>
      </c>
      <c r="B5230">
        <v>2.09293</v>
      </c>
      <c r="C5230">
        <v>-0.26901999999999998</v>
      </c>
    </row>
    <row r="5231" spans="1:3" x14ac:dyDescent="0.2">
      <c r="A5231">
        <v>179.40655000000001</v>
      </c>
      <c r="B5231">
        <v>2.6163400000000001</v>
      </c>
      <c r="C5231">
        <v>-0.29010999999999998</v>
      </c>
    </row>
    <row r="5232" spans="1:3" x14ac:dyDescent="0.2">
      <c r="A5232">
        <v>179.44166000000001</v>
      </c>
      <c r="B5232">
        <v>2.0122499999999999</v>
      </c>
      <c r="C5232">
        <v>-0.31402000000000002</v>
      </c>
    </row>
    <row r="5233" spans="1:3" x14ac:dyDescent="0.2">
      <c r="A5233">
        <v>179.47555</v>
      </c>
      <c r="B5233">
        <v>2.1329400000000001</v>
      </c>
      <c r="C5233">
        <v>-0.22969999999999999</v>
      </c>
    </row>
    <row r="5234" spans="1:3" x14ac:dyDescent="0.2">
      <c r="A5234">
        <v>179.50899000000001</v>
      </c>
      <c r="B5234">
        <v>2.0937000000000001</v>
      </c>
      <c r="C5234">
        <v>-0.26779999999999998</v>
      </c>
    </row>
    <row r="5235" spans="1:3" x14ac:dyDescent="0.2">
      <c r="A5235">
        <v>179.54366999999999</v>
      </c>
      <c r="B5235">
        <v>2.1244800000000001</v>
      </c>
      <c r="C5235">
        <v>-0.18081</v>
      </c>
    </row>
    <row r="5236" spans="1:3" x14ac:dyDescent="0.2">
      <c r="A5236">
        <v>179.57772</v>
      </c>
      <c r="B5236">
        <v>2.27867</v>
      </c>
      <c r="C5236">
        <v>-0.33955000000000002</v>
      </c>
    </row>
    <row r="5237" spans="1:3" x14ac:dyDescent="0.2">
      <c r="A5237">
        <v>179.61158</v>
      </c>
      <c r="B5237">
        <v>2.2172000000000001</v>
      </c>
      <c r="C5237">
        <v>-0.25628000000000001</v>
      </c>
    </row>
    <row r="5238" spans="1:3" x14ac:dyDescent="0.2">
      <c r="A5238">
        <v>179.64427000000001</v>
      </c>
      <c r="B5238">
        <v>2.2522700000000002</v>
      </c>
      <c r="C5238">
        <v>-0.24035000000000001</v>
      </c>
    </row>
    <row r="5239" spans="1:3" x14ac:dyDescent="0.2">
      <c r="A5239">
        <v>179.67834999999999</v>
      </c>
      <c r="B5239">
        <v>2.30179</v>
      </c>
      <c r="C5239">
        <v>-0.20175000000000001</v>
      </c>
    </row>
    <row r="5240" spans="1:3" x14ac:dyDescent="0.2">
      <c r="A5240">
        <v>179.71124</v>
      </c>
      <c r="B5240">
        <v>2.45092</v>
      </c>
      <c r="C5240">
        <v>-0.26856999999999998</v>
      </c>
    </row>
    <row r="5241" spans="1:3" x14ac:dyDescent="0.2">
      <c r="A5241">
        <v>179.74655000000001</v>
      </c>
      <c r="B5241">
        <v>2.37886</v>
      </c>
      <c r="C5241">
        <v>-0.28749000000000002</v>
      </c>
    </row>
    <row r="5242" spans="1:3" x14ac:dyDescent="0.2">
      <c r="A5242">
        <v>179.77928</v>
      </c>
      <c r="B5242">
        <v>2.6228699999999998</v>
      </c>
      <c r="C5242">
        <v>-0.25574999999999998</v>
      </c>
    </row>
    <row r="5243" spans="1:3" x14ac:dyDescent="0.2">
      <c r="A5243">
        <v>179.8115</v>
      </c>
      <c r="B5243">
        <v>2.1960500000000001</v>
      </c>
      <c r="C5243">
        <v>-0.22219</v>
      </c>
    </row>
    <row r="5244" spans="1:3" x14ac:dyDescent="0.2">
      <c r="A5244">
        <v>179.84358</v>
      </c>
      <c r="B5244">
        <v>2.2532299999999998</v>
      </c>
      <c r="C5244">
        <v>-0.27944000000000002</v>
      </c>
    </row>
    <row r="5245" spans="1:3" x14ac:dyDescent="0.2">
      <c r="A5245">
        <v>179.87773999999999</v>
      </c>
      <c r="B5245">
        <v>2.1795300000000002</v>
      </c>
      <c r="C5245">
        <v>-0.22650000000000001</v>
      </c>
    </row>
    <row r="5246" spans="1:3" x14ac:dyDescent="0.2">
      <c r="A5246">
        <v>179.90996999999999</v>
      </c>
      <c r="B5246">
        <v>2.2701199999999999</v>
      </c>
      <c r="C5246">
        <v>-0.11161</v>
      </c>
    </row>
    <row r="5247" spans="1:3" x14ac:dyDescent="0.2">
      <c r="A5247">
        <v>179.94452000000001</v>
      </c>
      <c r="B5247">
        <v>2.1410900000000002</v>
      </c>
      <c r="C5247">
        <v>-0.27779999999999999</v>
      </c>
    </row>
    <row r="5248" spans="1:3" x14ac:dyDescent="0.2">
      <c r="A5248">
        <v>179.97898000000001</v>
      </c>
      <c r="B5248">
        <v>2.3177300000000001</v>
      </c>
      <c r="C5248">
        <v>-0.34114</v>
      </c>
    </row>
    <row r="5249" spans="1:3" x14ac:dyDescent="0.2">
      <c r="A5249">
        <v>180.01214999999999</v>
      </c>
      <c r="B5249">
        <v>2.2542300000000002</v>
      </c>
      <c r="C5249">
        <v>-0.32330999999999999</v>
      </c>
    </row>
    <row r="5250" spans="1:3" x14ac:dyDescent="0.2">
      <c r="A5250">
        <v>180.04687999999999</v>
      </c>
      <c r="B5250">
        <v>2.1262400000000001</v>
      </c>
      <c r="C5250">
        <v>-0.29581000000000002</v>
      </c>
    </row>
    <row r="5251" spans="1:3" x14ac:dyDescent="0.2">
      <c r="A5251">
        <v>180.08047999999999</v>
      </c>
      <c r="B5251">
        <v>2.4364400000000002</v>
      </c>
      <c r="C5251">
        <v>-0.29833999999999999</v>
      </c>
    </row>
    <row r="5252" spans="1:3" x14ac:dyDescent="0.2">
      <c r="A5252">
        <v>180.11438999999999</v>
      </c>
      <c r="B5252">
        <v>2.36625</v>
      </c>
      <c r="C5252">
        <v>-0.22012999999999999</v>
      </c>
    </row>
    <row r="5253" spans="1:3" x14ac:dyDescent="0.2">
      <c r="A5253">
        <v>180.14809</v>
      </c>
      <c r="B5253">
        <v>1.9912099999999999</v>
      </c>
      <c r="C5253">
        <v>-0.19342999999999999</v>
      </c>
    </row>
    <row r="5254" spans="1:3" x14ac:dyDescent="0.2">
      <c r="A5254">
        <v>180.18128999999999</v>
      </c>
      <c r="B5254">
        <v>2.1573799999999999</v>
      </c>
      <c r="C5254">
        <v>-0.18704999999999999</v>
      </c>
    </row>
    <row r="5255" spans="1:3" x14ac:dyDescent="0.2">
      <c r="A5255">
        <v>180.21628000000001</v>
      </c>
      <c r="B5255">
        <v>2.3016399999999999</v>
      </c>
      <c r="C5255">
        <v>-0.37818000000000002</v>
      </c>
    </row>
    <row r="5256" spans="1:3" x14ac:dyDescent="0.2">
      <c r="A5256">
        <v>180.24919</v>
      </c>
      <c r="B5256">
        <v>2.3246699999999998</v>
      </c>
      <c r="C5256">
        <v>-0.29618</v>
      </c>
    </row>
    <row r="5257" spans="1:3" x14ac:dyDescent="0.2">
      <c r="A5257">
        <v>180.28233</v>
      </c>
      <c r="B5257">
        <v>2.4356599999999999</v>
      </c>
      <c r="C5257">
        <v>-0.29352</v>
      </c>
    </row>
    <row r="5258" spans="1:3" x14ac:dyDescent="0.2">
      <c r="A5258">
        <v>180.31546</v>
      </c>
      <c r="B5258">
        <v>2.24858</v>
      </c>
      <c r="C5258">
        <v>-0.15176000000000001</v>
      </c>
    </row>
    <row r="5259" spans="1:3" x14ac:dyDescent="0.2">
      <c r="A5259">
        <v>180.34923000000001</v>
      </c>
      <c r="B5259">
        <v>2.2995299999999999</v>
      </c>
      <c r="C5259">
        <v>-0.26417000000000002</v>
      </c>
    </row>
    <row r="5260" spans="1:3" x14ac:dyDescent="0.2">
      <c r="A5260">
        <v>180.38192000000001</v>
      </c>
      <c r="B5260">
        <v>2.0342600000000002</v>
      </c>
      <c r="C5260">
        <v>-0.21936</v>
      </c>
    </row>
    <row r="5261" spans="1:3" x14ac:dyDescent="0.2">
      <c r="A5261">
        <v>180.41309999999999</v>
      </c>
      <c r="B5261">
        <v>2.5363899999999999</v>
      </c>
      <c r="C5261">
        <v>-0.44755</v>
      </c>
    </row>
    <row r="5262" spans="1:3" x14ac:dyDescent="0.2">
      <c r="A5262">
        <v>180.44656000000001</v>
      </c>
      <c r="B5262">
        <v>2.2688999999999999</v>
      </c>
      <c r="C5262">
        <v>-0.21132999999999999</v>
      </c>
    </row>
    <row r="5263" spans="1:3" x14ac:dyDescent="0.2">
      <c r="A5263">
        <v>180.48143999999999</v>
      </c>
      <c r="B5263">
        <v>2.2861500000000001</v>
      </c>
      <c r="C5263">
        <v>-0.23988000000000001</v>
      </c>
    </row>
    <row r="5264" spans="1:3" x14ac:dyDescent="0.2">
      <c r="A5264">
        <v>180.51564999999999</v>
      </c>
      <c r="B5264">
        <v>2.0991300000000002</v>
      </c>
      <c r="C5264">
        <v>-0.15017</v>
      </c>
    </row>
    <row r="5265" spans="1:3" x14ac:dyDescent="0.2">
      <c r="A5265">
        <v>180.54895999999999</v>
      </c>
      <c r="B5265">
        <v>2.31406</v>
      </c>
      <c r="C5265">
        <v>-0.28023999999999999</v>
      </c>
    </row>
    <row r="5266" spans="1:3" x14ac:dyDescent="0.2">
      <c r="A5266">
        <v>180.58207999999999</v>
      </c>
      <c r="B5266">
        <v>2.1880199999999999</v>
      </c>
      <c r="C5266">
        <v>-0.28728999999999999</v>
      </c>
    </row>
    <row r="5267" spans="1:3" x14ac:dyDescent="0.2">
      <c r="A5267">
        <v>180.61677</v>
      </c>
      <c r="B5267">
        <v>1.9492</v>
      </c>
      <c r="C5267">
        <v>-0.28603000000000001</v>
      </c>
    </row>
    <row r="5268" spans="1:3" x14ac:dyDescent="0.2">
      <c r="A5268">
        <v>180.65177</v>
      </c>
      <c r="B5268">
        <v>2.2042000000000002</v>
      </c>
      <c r="C5268">
        <v>-0.20535999999999999</v>
      </c>
    </row>
    <row r="5269" spans="1:3" x14ac:dyDescent="0.2">
      <c r="A5269">
        <v>180.68556000000001</v>
      </c>
      <c r="B5269">
        <v>2.22113</v>
      </c>
      <c r="C5269">
        <v>-0.25203999999999999</v>
      </c>
    </row>
    <row r="5270" spans="1:3" x14ac:dyDescent="0.2">
      <c r="A5270">
        <v>180.72149999999999</v>
      </c>
      <c r="B5270">
        <v>2.12018</v>
      </c>
      <c r="C5270">
        <v>-0.26871</v>
      </c>
    </row>
    <row r="5271" spans="1:3" x14ac:dyDescent="0.2">
      <c r="A5271">
        <v>180.75659999999999</v>
      </c>
      <c r="B5271">
        <v>2.3567900000000002</v>
      </c>
      <c r="C5271">
        <v>-0.12554999999999999</v>
      </c>
    </row>
    <row r="5272" spans="1:3" x14ac:dyDescent="0.2">
      <c r="A5272">
        <v>180.7928</v>
      </c>
      <c r="B5272">
        <v>2.1255299999999999</v>
      </c>
      <c r="C5272">
        <v>-0.35671000000000003</v>
      </c>
    </row>
    <row r="5273" spans="1:3" x14ac:dyDescent="0.2">
      <c r="A5273">
        <v>180.82639</v>
      </c>
      <c r="B5273">
        <v>2.23874</v>
      </c>
      <c r="C5273">
        <v>-0.27554000000000001</v>
      </c>
    </row>
    <row r="5274" spans="1:3" x14ac:dyDescent="0.2">
      <c r="A5274">
        <v>180.86036999999999</v>
      </c>
      <c r="B5274">
        <v>2.2166299999999999</v>
      </c>
      <c r="C5274">
        <v>-0.25889000000000001</v>
      </c>
    </row>
    <row r="5275" spans="1:3" x14ac:dyDescent="0.2">
      <c r="A5275">
        <v>180.89576</v>
      </c>
      <c r="B5275">
        <v>2.3317800000000002</v>
      </c>
      <c r="C5275">
        <v>-0.16794000000000001</v>
      </c>
    </row>
    <row r="5276" spans="1:3" x14ac:dyDescent="0.2">
      <c r="A5276">
        <v>180.92925</v>
      </c>
      <c r="B5276">
        <v>2.3205300000000002</v>
      </c>
      <c r="C5276">
        <v>-0.34187000000000001</v>
      </c>
    </row>
    <row r="5277" spans="1:3" x14ac:dyDescent="0.2">
      <c r="A5277">
        <v>180.96268000000001</v>
      </c>
      <c r="B5277">
        <v>2.1143000000000001</v>
      </c>
      <c r="C5277">
        <v>-0.24071000000000001</v>
      </c>
    </row>
    <row r="5278" spans="1:3" x14ac:dyDescent="0.2">
      <c r="A5278">
        <v>180.99771999999999</v>
      </c>
      <c r="B5278">
        <v>2.2378</v>
      </c>
      <c r="C5278">
        <v>-0.33510000000000001</v>
      </c>
    </row>
    <row r="5279" spans="1:3" x14ac:dyDescent="0.2">
      <c r="A5279">
        <v>181.03271000000001</v>
      </c>
      <c r="B5279">
        <v>2.2378999999999998</v>
      </c>
      <c r="C5279">
        <v>-0.24615999999999999</v>
      </c>
    </row>
    <row r="5280" spans="1:3" x14ac:dyDescent="0.2">
      <c r="A5280">
        <v>181.06761</v>
      </c>
      <c r="B5280">
        <v>2.4189699999999998</v>
      </c>
      <c r="C5280">
        <v>-0.29287000000000002</v>
      </c>
    </row>
    <row r="5281" spans="1:3" x14ac:dyDescent="0.2">
      <c r="A5281">
        <v>181.10104000000001</v>
      </c>
      <c r="B5281">
        <v>2.40042</v>
      </c>
      <c r="C5281">
        <v>-0.23898</v>
      </c>
    </row>
    <row r="5282" spans="1:3" x14ac:dyDescent="0.2">
      <c r="A5282">
        <v>181.13398000000001</v>
      </c>
      <c r="B5282">
        <v>2.1581700000000001</v>
      </c>
      <c r="C5282">
        <v>-0.21167</v>
      </c>
    </row>
    <row r="5283" spans="1:3" x14ac:dyDescent="0.2">
      <c r="A5283">
        <v>181.16592</v>
      </c>
      <c r="B5283">
        <v>2.2373799999999999</v>
      </c>
      <c r="C5283">
        <v>-0.33360000000000001</v>
      </c>
    </row>
    <row r="5284" spans="1:3" x14ac:dyDescent="0.2">
      <c r="A5284">
        <v>181.20178999999999</v>
      </c>
      <c r="B5284">
        <v>2.0529799999999998</v>
      </c>
      <c r="C5284">
        <v>-0.33859</v>
      </c>
    </row>
    <row r="5285" spans="1:3" x14ac:dyDescent="0.2">
      <c r="A5285">
        <v>181.23693</v>
      </c>
      <c r="B5285">
        <v>2.09789</v>
      </c>
      <c r="C5285">
        <v>-0.2344</v>
      </c>
    </row>
    <row r="5286" spans="1:3" x14ac:dyDescent="0.2">
      <c r="A5286">
        <v>181.27198999999999</v>
      </c>
      <c r="B5286">
        <v>2.2166199999999998</v>
      </c>
      <c r="C5286">
        <v>-0.2747</v>
      </c>
    </row>
    <row r="5287" spans="1:3" x14ac:dyDescent="0.2">
      <c r="A5287">
        <v>181.30546000000001</v>
      </c>
      <c r="B5287">
        <v>2.3064499999999999</v>
      </c>
      <c r="C5287">
        <v>-0.25879000000000002</v>
      </c>
    </row>
    <row r="5288" spans="1:3" x14ac:dyDescent="0.2">
      <c r="A5288">
        <v>181.34048999999999</v>
      </c>
      <c r="B5288">
        <v>2.1497999999999999</v>
      </c>
      <c r="C5288">
        <v>-0.26284000000000002</v>
      </c>
    </row>
    <row r="5289" spans="1:3" x14ac:dyDescent="0.2">
      <c r="A5289">
        <v>181.37539000000001</v>
      </c>
      <c r="B5289">
        <v>2.0795599999999999</v>
      </c>
      <c r="C5289">
        <v>-0.20008999999999999</v>
      </c>
    </row>
    <row r="5290" spans="1:3" x14ac:dyDescent="0.2">
      <c r="A5290">
        <v>181.40993</v>
      </c>
      <c r="B5290">
        <v>2.01871</v>
      </c>
      <c r="C5290">
        <v>-0.17146</v>
      </c>
    </row>
    <row r="5291" spans="1:3" x14ac:dyDescent="0.2">
      <c r="A5291">
        <v>181.44492</v>
      </c>
      <c r="B5291">
        <v>2.42381</v>
      </c>
      <c r="C5291">
        <v>-0.24263000000000001</v>
      </c>
    </row>
    <row r="5292" spans="1:3" x14ac:dyDescent="0.2">
      <c r="A5292">
        <v>181.48061999999999</v>
      </c>
      <c r="B5292">
        <v>2.3986299999999998</v>
      </c>
      <c r="C5292">
        <v>-0.31570999999999999</v>
      </c>
    </row>
    <row r="5293" spans="1:3" x14ac:dyDescent="0.2">
      <c r="A5293">
        <v>181.51611</v>
      </c>
      <c r="B5293">
        <v>1.83975</v>
      </c>
      <c r="C5293">
        <v>-0.13700999999999999</v>
      </c>
    </row>
    <row r="5294" spans="1:3" x14ac:dyDescent="0.2">
      <c r="A5294">
        <v>181.54895999999999</v>
      </c>
      <c r="B5294">
        <v>2.28972</v>
      </c>
      <c r="C5294">
        <v>-0.29243999999999998</v>
      </c>
    </row>
    <row r="5295" spans="1:3" x14ac:dyDescent="0.2">
      <c r="A5295">
        <v>181.58369999999999</v>
      </c>
      <c r="B5295">
        <v>2.08772</v>
      </c>
      <c r="C5295">
        <v>-0.36768000000000001</v>
      </c>
    </row>
    <row r="5296" spans="1:3" x14ac:dyDescent="0.2">
      <c r="A5296">
        <v>181.61781999999999</v>
      </c>
      <c r="B5296">
        <v>2.3055699999999999</v>
      </c>
      <c r="C5296">
        <v>-0.22836000000000001</v>
      </c>
    </row>
    <row r="5297" spans="1:3" x14ac:dyDescent="0.2">
      <c r="A5297">
        <v>181.65358000000001</v>
      </c>
      <c r="B5297">
        <v>1.9334899999999999</v>
      </c>
      <c r="C5297">
        <v>-0.20138</v>
      </c>
    </row>
    <row r="5298" spans="1:3" x14ac:dyDescent="0.2">
      <c r="A5298">
        <v>181.68771000000001</v>
      </c>
      <c r="B5298">
        <v>1.92482</v>
      </c>
      <c r="C5298">
        <v>-0.2442</v>
      </c>
    </row>
    <row r="5299" spans="1:3" x14ac:dyDescent="0.2">
      <c r="A5299">
        <v>181.72236000000001</v>
      </c>
      <c r="B5299">
        <v>2.3691800000000001</v>
      </c>
      <c r="C5299">
        <v>-0.23849000000000001</v>
      </c>
    </row>
    <row r="5300" spans="1:3" x14ac:dyDescent="0.2">
      <c r="A5300">
        <v>181.7585</v>
      </c>
      <c r="B5300">
        <v>2.2517200000000002</v>
      </c>
      <c r="C5300">
        <v>-0.31194</v>
      </c>
    </row>
    <row r="5301" spans="1:3" x14ac:dyDescent="0.2">
      <c r="A5301">
        <v>181.79563999999999</v>
      </c>
      <c r="B5301">
        <v>2.12731</v>
      </c>
      <c r="C5301">
        <v>-0.26062000000000002</v>
      </c>
    </row>
    <row r="5302" spans="1:3" x14ac:dyDescent="0.2">
      <c r="A5302">
        <v>181.83004</v>
      </c>
      <c r="B5302">
        <v>2.2210800000000002</v>
      </c>
      <c r="C5302">
        <v>-0.15110999999999999</v>
      </c>
    </row>
    <row r="5303" spans="1:3" x14ac:dyDescent="0.2">
      <c r="A5303">
        <v>181.86317</v>
      </c>
      <c r="B5303">
        <v>2.40882</v>
      </c>
      <c r="C5303">
        <v>-0.15658</v>
      </c>
    </row>
    <row r="5304" spans="1:3" x14ac:dyDescent="0.2">
      <c r="A5304">
        <v>181.89787000000001</v>
      </c>
      <c r="B5304">
        <v>2.3349299999999999</v>
      </c>
      <c r="C5304">
        <v>-0.33462999999999998</v>
      </c>
    </row>
    <row r="5305" spans="1:3" x14ac:dyDescent="0.2">
      <c r="A5305">
        <v>181.93378000000001</v>
      </c>
      <c r="B5305">
        <v>2.0590299999999999</v>
      </c>
      <c r="C5305">
        <v>-0.30803000000000003</v>
      </c>
    </row>
    <row r="5306" spans="1:3" x14ac:dyDescent="0.2">
      <c r="A5306">
        <v>181.96862999999999</v>
      </c>
      <c r="B5306">
        <v>2.2400099999999998</v>
      </c>
      <c r="C5306">
        <v>-0.19036</v>
      </c>
    </row>
    <row r="5307" spans="1:3" x14ac:dyDescent="0.2">
      <c r="A5307">
        <v>182.00429</v>
      </c>
      <c r="B5307">
        <v>2.3107000000000002</v>
      </c>
      <c r="C5307">
        <v>-0.31211</v>
      </c>
    </row>
    <row r="5308" spans="1:3" x14ac:dyDescent="0.2">
      <c r="A5308">
        <v>182.03995</v>
      </c>
      <c r="B5308">
        <v>2.14913</v>
      </c>
      <c r="C5308">
        <v>-0.45987</v>
      </c>
    </row>
    <row r="5309" spans="1:3" x14ac:dyDescent="0.2">
      <c r="A5309">
        <v>182.07598999999999</v>
      </c>
      <c r="B5309">
        <v>1.92984</v>
      </c>
      <c r="C5309">
        <v>-0.12870000000000001</v>
      </c>
    </row>
    <row r="5310" spans="1:3" x14ac:dyDescent="0.2">
      <c r="A5310">
        <v>182.11063999999999</v>
      </c>
      <c r="B5310">
        <v>2.2755899999999998</v>
      </c>
      <c r="C5310">
        <v>-0.2351</v>
      </c>
    </row>
    <row r="5311" spans="1:3" x14ac:dyDescent="0.2">
      <c r="A5311">
        <v>182.14508000000001</v>
      </c>
      <c r="B5311">
        <v>2.2317</v>
      </c>
      <c r="C5311">
        <v>-0.31567000000000001</v>
      </c>
    </row>
    <row r="5312" spans="1:3" x14ac:dyDescent="0.2">
      <c r="A5312">
        <v>182.17868999999999</v>
      </c>
      <c r="B5312">
        <v>2.38409</v>
      </c>
      <c r="C5312">
        <v>-0.28375</v>
      </c>
    </row>
    <row r="5313" spans="1:3" x14ac:dyDescent="0.2">
      <c r="A5313">
        <v>182.21302</v>
      </c>
      <c r="B5313">
        <v>2.1698</v>
      </c>
      <c r="C5313">
        <v>-0.18934999999999999</v>
      </c>
    </row>
    <row r="5314" spans="1:3" x14ac:dyDescent="0.2">
      <c r="A5314">
        <v>182.24753000000001</v>
      </c>
      <c r="B5314">
        <v>2.2232799999999999</v>
      </c>
      <c r="C5314">
        <v>-0.33928000000000003</v>
      </c>
    </row>
    <row r="5315" spans="1:3" x14ac:dyDescent="0.2">
      <c r="A5315">
        <v>182.27930000000001</v>
      </c>
      <c r="B5315">
        <v>2.33236</v>
      </c>
      <c r="C5315">
        <v>-0.24121999999999999</v>
      </c>
    </row>
    <row r="5316" spans="1:3" x14ac:dyDescent="0.2">
      <c r="A5316">
        <v>182.31308000000001</v>
      </c>
      <c r="B5316">
        <v>2.2810199999999998</v>
      </c>
      <c r="C5316">
        <v>-0.28471000000000002</v>
      </c>
    </row>
    <row r="5317" spans="1:3" x14ac:dyDescent="0.2">
      <c r="A5317">
        <v>182.34682000000001</v>
      </c>
      <c r="B5317">
        <v>2.17977</v>
      </c>
      <c r="C5317">
        <v>-0.35537000000000002</v>
      </c>
    </row>
    <row r="5318" spans="1:3" x14ac:dyDescent="0.2">
      <c r="A5318">
        <v>182.38131000000001</v>
      </c>
      <c r="B5318">
        <v>2.0966999999999998</v>
      </c>
      <c r="C5318">
        <v>-0.29644999999999999</v>
      </c>
    </row>
    <row r="5319" spans="1:3" x14ac:dyDescent="0.2">
      <c r="A5319">
        <v>182.41568000000001</v>
      </c>
      <c r="B5319">
        <v>2.0634700000000001</v>
      </c>
      <c r="C5319">
        <v>-0.34625</v>
      </c>
    </row>
    <row r="5320" spans="1:3" x14ac:dyDescent="0.2">
      <c r="A5320">
        <v>182.45147</v>
      </c>
      <c r="B5320">
        <v>1.94211</v>
      </c>
      <c r="C5320">
        <v>-0.23344999999999999</v>
      </c>
    </row>
    <row r="5321" spans="1:3" x14ac:dyDescent="0.2">
      <c r="A5321">
        <v>182.48570000000001</v>
      </c>
      <c r="B5321">
        <v>2.0613100000000002</v>
      </c>
      <c r="C5321">
        <v>-0.21135999999999999</v>
      </c>
    </row>
    <row r="5322" spans="1:3" x14ac:dyDescent="0.2">
      <c r="A5322">
        <v>182.52160000000001</v>
      </c>
      <c r="B5322">
        <v>2.2447599999999999</v>
      </c>
      <c r="C5322">
        <v>-0.14646000000000001</v>
      </c>
    </row>
    <row r="5323" spans="1:3" x14ac:dyDescent="0.2">
      <c r="A5323">
        <v>182.5549</v>
      </c>
      <c r="B5323">
        <v>2.08195</v>
      </c>
      <c r="C5323">
        <v>-0.12726000000000001</v>
      </c>
    </row>
    <row r="5324" spans="1:3" x14ac:dyDescent="0.2">
      <c r="A5324">
        <v>182.59109000000001</v>
      </c>
      <c r="B5324">
        <v>2.1901199999999998</v>
      </c>
      <c r="C5324">
        <v>-0.28553000000000001</v>
      </c>
    </row>
    <row r="5325" spans="1:3" x14ac:dyDescent="0.2">
      <c r="A5325">
        <v>182.62576999999999</v>
      </c>
      <c r="B5325">
        <v>2.29298</v>
      </c>
      <c r="C5325">
        <v>-0.26300000000000001</v>
      </c>
    </row>
    <row r="5326" spans="1:3" x14ac:dyDescent="0.2">
      <c r="A5326">
        <v>182.66175999999999</v>
      </c>
      <c r="B5326">
        <v>2.1280199999999998</v>
      </c>
      <c r="C5326">
        <v>-0.34765000000000001</v>
      </c>
    </row>
    <row r="5327" spans="1:3" x14ac:dyDescent="0.2">
      <c r="A5327">
        <v>182.69820999999999</v>
      </c>
      <c r="B5327">
        <v>2.17909</v>
      </c>
      <c r="C5327">
        <v>-0.35659999999999997</v>
      </c>
    </row>
    <row r="5328" spans="1:3" x14ac:dyDescent="0.2">
      <c r="A5328">
        <v>182.73212000000001</v>
      </c>
      <c r="B5328">
        <v>2.2928000000000002</v>
      </c>
      <c r="C5328">
        <v>-0.21240999999999999</v>
      </c>
    </row>
    <row r="5329" spans="1:3" x14ac:dyDescent="0.2">
      <c r="A5329">
        <v>182.76557</v>
      </c>
      <c r="B5329">
        <v>2.0469599999999999</v>
      </c>
      <c r="C5329">
        <v>-0.19827</v>
      </c>
    </row>
    <row r="5330" spans="1:3" x14ac:dyDescent="0.2">
      <c r="A5330">
        <v>182.79962</v>
      </c>
      <c r="B5330">
        <v>2.4982500000000001</v>
      </c>
      <c r="C5330">
        <v>-0.25986999999999999</v>
      </c>
    </row>
    <row r="5331" spans="1:3" x14ac:dyDescent="0.2">
      <c r="A5331">
        <v>182.83311</v>
      </c>
      <c r="B5331">
        <v>2.2103999999999999</v>
      </c>
      <c r="C5331">
        <v>-0.25486999999999999</v>
      </c>
    </row>
    <row r="5332" spans="1:3" x14ac:dyDescent="0.2">
      <c r="A5332">
        <v>182.86691999999999</v>
      </c>
      <c r="B5332">
        <v>1.9226099999999999</v>
      </c>
      <c r="C5332">
        <v>-0.25418000000000002</v>
      </c>
    </row>
    <row r="5333" spans="1:3" x14ac:dyDescent="0.2">
      <c r="A5333">
        <v>182.90172000000001</v>
      </c>
      <c r="B5333">
        <v>2.3231700000000002</v>
      </c>
      <c r="C5333">
        <v>-0.22078999999999999</v>
      </c>
    </row>
    <row r="5334" spans="1:3" x14ac:dyDescent="0.2">
      <c r="A5334">
        <v>182.93493000000001</v>
      </c>
      <c r="B5334">
        <v>1.9286399999999999</v>
      </c>
      <c r="C5334">
        <v>-0.17154</v>
      </c>
    </row>
    <row r="5335" spans="1:3" x14ac:dyDescent="0.2">
      <c r="A5335">
        <v>182.96901</v>
      </c>
      <c r="B5335">
        <v>2.11056</v>
      </c>
      <c r="C5335">
        <v>-0.17219000000000001</v>
      </c>
    </row>
    <row r="5336" spans="1:3" x14ac:dyDescent="0.2">
      <c r="A5336">
        <v>183.00277</v>
      </c>
      <c r="B5336">
        <v>2.1029900000000001</v>
      </c>
      <c r="C5336">
        <v>-0.1925</v>
      </c>
    </row>
    <row r="5337" spans="1:3" x14ac:dyDescent="0.2">
      <c r="A5337">
        <v>183.03662</v>
      </c>
      <c r="B5337">
        <v>2.0773700000000002</v>
      </c>
      <c r="C5337">
        <v>-0.29844999999999999</v>
      </c>
    </row>
    <row r="5338" spans="1:3" x14ac:dyDescent="0.2">
      <c r="A5338">
        <v>183.07160999999999</v>
      </c>
      <c r="B5338">
        <v>2.2647900000000001</v>
      </c>
      <c r="C5338">
        <v>-0.19173000000000001</v>
      </c>
    </row>
    <row r="5339" spans="1:3" x14ac:dyDescent="0.2">
      <c r="A5339">
        <v>183.10563999999999</v>
      </c>
      <c r="B5339">
        <v>2.0121699999999998</v>
      </c>
      <c r="C5339">
        <v>-0.34258</v>
      </c>
    </row>
    <row r="5340" spans="1:3" x14ac:dyDescent="0.2">
      <c r="A5340">
        <v>183.13901999999999</v>
      </c>
      <c r="B5340">
        <v>2.1689500000000002</v>
      </c>
      <c r="C5340">
        <v>-0.20785000000000001</v>
      </c>
    </row>
    <row r="5341" spans="1:3" x14ac:dyDescent="0.2">
      <c r="A5341">
        <v>183.17293000000001</v>
      </c>
      <c r="B5341">
        <v>2.1162100000000001</v>
      </c>
      <c r="C5341">
        <v>-0.22928999999999999</v>
      </c>
    </row>
    <row r="5342" spans="1:3" x14ac:dyDescent="0.2">
      <c r="A5342">
        <v>183.20712</v>
      </c>
      <c r="B5342">
        <v>1.8814</v>
      </c>
      <c r="C5342">
        <v>-0.25305</v>
      </c>
    </row>
    <row r="5343" spans="1:3" x14ac:dyDescent="0.2">
      <c r="A5343">
        <v>183.24074999999999</v>
      </c>
      <c r="B5343">
        <v>2.3553299999999999</v>
      </c>
      <c r="C5343">
        <v>-0.20157</v>
      </c>
    </row>
    <row r="5344" spans="1:3" x14ac:dyDescent="0.2">
      <c r="A5344">
        <v>183.27489</v>
      </c>
      <c r="B5344">
        <v>2.11469</v>
      </c>
      <c r="C5344">
        <v>-0.25689000000000001</v>
      </c>
    </row>
    <row r="5345" spans="1:3" x14ac:dyDescent="0.2">
      <c r="A5345">
        <v>183.30831000000001</v>
      </c>
      <c r="B5345">
        <v>2.0039699999999998</v>
      </c>
      <c r="C5345">
        <v>-0.21240999999999999</v>
      </c>
    </row>
    <row r="5346" spans="1:3" x14ac:dyDescent="0.2">
      <c r="A5346">
        <v>183.34245999999999</v>
      </c>
      <c r="B5346">
        <v>2.03268</v>
      </c>
      <c r="C5346">
        <v>-0.21160999999999999</v>
      </c>
    </row>
    <row r="5347" spans="1:3" x14ac:dyDescent="0.2">
      <c r="A5347">
        <v>183.37637000000001</v>
      </c>
      <c r="B5347">
        <v>1.7551699999999999</v>
      </c>
      <c r="C5347">
        <v>-0.13522000000000001</v>
      </c>
    </row>
    <row r="5348" spans="1:3" x14ac:dyDescent="0.2">
      <c r="A5348">
        <v>183.40992</v>
      </c>
      <c r="B5348">
        <v>2.2004800000000002</v>
      </c>
      <c r="C5348">
        <v>-0.16223000000000001</v>
      </c>
    </row>
    <row r="5349" spans="1:3" x14ac:dyDescent="0.2">
      <c r="A5349">
        <v>183.44511</v>
      </c>
      <c r="B5349">
        <v>2.0896699999999999</v>
      </c>
      <c r="C5349">
        <v>-0.33473000000000003</v>
      </c>
    </row>
    <row r="5350" spans="1:3" x14ac:dyDescent="0.2">
      <c r="A5350">
        <v>183.48086000000001</v>
      </c>
      <c r="B5350">
        <v>2.45878</v>
      </c>
      <c r="C5350">
        <v>-0.25220999999999999</v>
      </c>
    </row>
    <row r="5351" spans="1:3" x14ac:dyDescent="0.2">
      <c r="A5351">
        <v>183.5154</v>
      </c>
      <c r="B5351">
        <v>2.13428</v>
      </c>
      <c r="C5351">
        <v>-0.22917000000000001</v>
      </c>
    </row>
    <row r="5352" spans="1:3" x14ac:dyDescent="0.2">
      <c r="A5352">
        <v>183.55085</v>
      </c>
      <c r="B5352">
        <v>1.98793</v>
      </c>
      <c r="C5352">
        <v>-0.32590000000000002</v>
      </c>
    </row>
    <row r="5353" spans="1:3" x14ac:dyDescent="0.2">
      <c r="A5353">
        <v>183.58548999999999</v>
      </c>
      <c r="B5353">
        <v>2.35392</v>
      </c>
      <c r="C5353">
        <v>-0.22706999999999999</v>
      </c>
    </row>
    <row r="5354" spans="1:3" x14ac:dyDescent="0.2">
      <c r="A5354">
        <v>183.61953</v>
      </c>
      <c r="B5354">
        <v>2.02772</v>
      </c>
      <c r="C5354">
        <v>-0.23079</v>
      </c>
    </row>
    <row r="5355" spans="1:3" x14ac:dyDescent="0.2">
      <c r="A5355">
        <v>183.65463</v>
      </c>
      <c r="B5355">
        <v>2.4343400000000002</v>
      </c>
      <c r="C5355">
        <v>-0.2334</v>
      </c>
    </row>
    <row r="5356" spans="1:3" x14ac:dyDescent="0.2">
      <c r="A5356">
        <v>183.68967000000001</v>
      </c>
      <c r="B5356">
        <v>2.1624099999999999</v>
      </c>
      <c r="C5356">
        <v>-0.32197999999999999</v>
      </c>
    </row>
    <row r="5357" spans="1:3" x14ac:dyDescent="0.2">
      <c r="A5357">
        <v>183.72480999999999</v>
      </c>
      <c r="B5357">
        <v>2.02813</v>
      </c>
      <c r="C5357">
        <v>-0.18482000000000001</v>
      </c>
    </row>
    <row r="5358" spans="1:3" x14ac:dyDescent="0.2">
      <c r="A5358">
        <v>183.76087000000001</v>
      </c>
      <c r="B5358">
        <v>2.22173</v>
      </c>
      <c r="C5358">
        <v>-0.19395000000000001</v>
      </c>
    </row>
    <row r="5359" spans="1:3" x14ac:dyDescent="0.2">
      <c r="A5359">
        <v>183.79498000000001</v>
      </c>
      <c r="B5359">
        <v>2.1580699999999999</v>
      </c>
      <c r="C5359">
        <v>-0.20407</v>
      </c>
    </row>
    <row r="5360" spans="1:3" x14ac:dyDescent="0.2">
      <c r="A5360">
        <v>183.82991000000001</v>
      </c>
      <c r="B5360">
        <v>2.02779</v>
      </c>
      <c r="C5360">
        <v>-0.29202</v>
      </c>
    </row>
    <row r="5361" spans="1:3" x14ac:dyDescent="0.2">
      <c r="A5361">
        <v>183.86430999999999</v>
      </c>
      <c r="B5361">
        <v>2.0510299999999999</v>
      </c>
      <c r="C5361">
        <v>-0.26716000000000001</v>
      </c>
    </row>
    <row r="5362" spans="1:3" x14ac:dyDescent="0.2">
      <c r="A5362">
        <v>183.89911000000001</v>
      </c>
      <c r="B5362">
        <v>2.0785399999999998</v>
      </c>
      <c r="C5362">
        <v>-0.25840000000000002</v>
      </c>
    </row>
    <row r="5363" spans="1:3" x14ac:dyDescent="0.2">
      <c r="A5363">
        <v>183.93414000000001</v>
      </c>
      <c r="B5363">
        <v>1.93245</v>
      </c>
      <c r="C5363">
        <v>-0.28423999999999999</v>
      </c>
    </row>
    <row r="5364" spans="1:3" x14ac:dyDescent="0.2">
      <c r="A5364">
        <v>183.97029000000001</v>
      </c>
      <c r="B5364">
        <v>2.1467700000000001</v>
      </c>
      <c r="C5364">
        <v>-0.21378</v>
      </c>
    </row>
    <row r="5365" spans="1:3" x14ac:dyDescent="0.2">
      <c r="A5365">
        <v>184.00502</v>
      </c>
      <c r="B5365">
        <v>2.0193599999999998</v>
      </c>
      <c r="C5365">
        <v>-0.19863</v>
      </c>
    </row>
    <row r="5366" spans="1:3" x14ac:dyDescent="0.2">
      <c r="A5366">
        <v>184.04183</v>
      </c>
      <c r="B5366">
        <v>2.2397499999999999</v>
      </c>
      <c r="C5366">
        <v>-0.21168999999999999</v>
      </c>
    </row>
    <row r="5367" spans="1:3" x14ac:dyDescent="0.2">
      <c r="A5367">
        <v>184.07633000000001</v>
      </c>
      <c r="B5367">
        <v>2.1619199999999998</v>
      </c>
      <c r="C5367">
        <v>-0.30739</v>
      </c>
    </row>
    <row r="5368" spans="1:3" x14ac:dyDescent="0.2">
      <c r="A5368">
        <v>184.11066</v>
      </c>
      <c r="B5368">
        <v>2.01945</v>
      </c>
      <c r="C5368">
        <v>-0.28312999999999999</v>
      </c>
    </row>
    <row r="5369" spans="1:3" x14ac:dyDescent="0.2">
      <c r="A5369">
        <v>184.14517000000001</v>
      </c>
      <c r="B5369">
        <v>2.0475300000000001</v>
      </c>
      <c r="C5369">
        <v>-0.23541999999999999</v>
      </c>
    </row>
    <row r="5370" spans="1:3" x14ac:dyDescent="0.2">
      <c r="A5370">
        <v>184.17872</v>
      </c>
      <c r="B5370">
        <v>2.3134899999999998</v>
      </c>
      <c r="C5370">
        <v>-0.32767000000000002</v>
      </c>
    </row>
    <row r="5371" spans="1:3" x14ac:dyDescent="0.2">
      <c r="A5371">
        <v>184.21217999999999</v>
      </c>
      <c r="B5371">
        <v>2.0369000000000002</v>
      </c>
      <c r="C5371">
        <v>-0.16022</v>
      </c>
    </row>
    <row r="5372" spans="1:3" x14ac:dyDescent="0.2">
      <c r="A5372">
        <v>184.24806000000001</v>
      </c>
      <c r="B5372">
        <v>1.93594</v>
      </c>
      <c r="C5372">
        <v>-0.3548</v>
      </c>
    </row>
    <row r="5373" spans="1:3" x14ac:dyDescent="0.2">
      <c r="A5373">
        <v>184.28380000000001</v>
      </c>
      <c r="B5373">
        <v>2.1234999999999999</v>
      </c>
      <c r="C5373">
        <v>-0.21704000000000001</v>
      </c>
    </row>
    <row r="5374" spans="1:3" x14ac:dyDescent="0.2">
      <c r="A5374">
        <v>184.31715</v>
      </c>
      <c r="B5374">
        <v>2.00298</v>
      </c>
      <c r="C5374">
        <v>-0.32833000000000001</v>
      </c>
    </row>
    <row r="5375" spans="1:3" x14ac:dyDescent="0.2">
      <c r="A5375">
        <v>184.35201000000001</v>
      </c>
      <c r="B5375">
        <v>2.27874</v>
      </c>
      <c r="C5375">
        <v>-0.32229000000000002</v>
      </c>
    </row>
    <row r="5376" spans="1:3" x14ac:dyDescent="0.2">
      <c r="A5376">
        <v>184.38731999999999</v>
      </c>
      <c r="B5376">
        <v>2.1730800000000001</v>
      </c>
      <c r="C5376">
        <v>-0.37864999999999999</v>
      </c>
    </row>
    <row r="5377" spans="1:3" x14ac:dyDescent="0.2">
      <c r="A5377">
        <v>184.42071000000001</v>
      </c>
      <c r="B5377">
        <v>2.1383299999999998</v>
      </c>
      <c r="C5377">
        <v>-0.24126</v>
      </c>
    </row>
    <row r="5378" spans="1:3" x14ac:dyDescent="0.2">
      <c r="A5378">
        <v>184.45497</v>
      </c>
      <c r="B5378">
        <v>2.1436899999999999</v>
      </c>
      <c r="C5378">
        <v>-0.21493999999999999</v>
      </c>
    </row>
    <row r="5379" spans="1:3" x14ac:dyDescent="0.2">
      <c r="A5379">
        <v>184.48955000000001</v>
      </c>
      <c r="B5379">
        <v>2.1226799999999999</v>
      </c>
      <c r="C5379">
        <v>-0.28273999999999999</v>
      </c>
    </row>
    <row r="5380" spans="1:3" x14ac:dyDescent="0.2">
      <c r="A5380">
        <v>184.52481</v>
      </c>
      <c r="B5380">
        <v>2.1253099999999998</v>
      </c>
      <c r="C5380">
        <v>-0.2064</v>
      </c>
    </row>
    <row r="5381" spans="1:3" x14ac:dyDescent="0.2">
      <c r="A5381">
        <v>184.56002000000001</v>
      </c>
      <c r="B5381">
        <v>2.1554000000000002</v>
      </c>
      <c r="C5381">
        <v>-0.27615000000000001</v>
      </c>
    </row>
    <row r="5382" spans="1:3" x14ac:dyDescent="0.2">
      <c r="A5382">
        <v>184.59567000000001</v>
      </c>
      <c r="B5382">
        <v>2.0604900000000002</v>
      </c>
      <c r="C5382">
        <v>-0.18865999999999999</v>
      </c>
    </row>
    <row r="5383" spans="1:3" x14ac:dyDescent="0.2">
      <c r="A5383">
        <v>184.63005999999999</v>
      </c>
      <c r="B5383">
        <v>2.2071700000000001</v>
      </c>
      <c r="C5383">
        <v>-0.21068000000000001</v>
      </c>
    </row>
    <row r="5384" spans="1:3" x14ac:dyDescent="0.2">
      <c r="A5384">
        <v>184.66463999999999</v>
      </c>
      <c r="B5384">
        <v>2.2214100000000001</v>
      </c>
      <c r="C5384">
        <v>-0.35032000000000002</v>
      </c>
    </row>
    <row r="5385" spans="1:3" x14ac:dyDescent="0.2">
      <c r="A5385">
        <v>184.70067</v>
      </c>
      <c r="B5385">
        <v>2.0335899999999998</v>
      </c>
      <c r="C5385">
        <v>-0.24715999999999999</v>
      </c>
    </row>
    <row r="5386" spans="1:3" x14ac:dyDescent="0.2">
      <c r="A5386">
        <v>184.73591999999999</v>
      </c>
      <c r="B5386">
        <v>1.9784900000000001</v>
      </c>
      <c r="C5386">
        <v>-0.2437</v>
      </c>
    </row>
    <row r="5387" spans="1:3" x14ac:dyDescent="0.2">
      <c r="A5387">
        <v>184.76964000000001</v>
      </c>
      <c r="B5387">
        <v>2.0956899999999998</v>
      </c>
      <c r="C5387">
        <v>-0.30885000000000001</v>
      </c>
    </row>
    <row r="5388" spans="1:3" x14ac:dyDescent="0.2">
      <c r="A5388">
        <v>184.80332000000001</v>
      </c>
      <c r="B5388">
        <v>1.99746</v>
      </c>
      <c r="C5388">
        <v>-0.2215</v>
      </c>
    </row>
    <row r="5389" spans="1:3" x14ac:dyDescent="0.2">
      <c r="A5389">
        <v>184.83693</v>
      </c>
      <c r="B5389">
        <v>2.21956</v>
      </c>
      <c r="C5389">
        <v>-0.23136000000000001</v>
      </c>
    </row>
    <row r="5390" spans="1:3" x14ac:dyDescent="0.2">
      <c r="A5390">
        <v>184.87135000000001</v>
      </c>
      <c r="B5390">
        <v>2.1589100000000001</v>
      </c>
      <c r="C5390">
        <v>-0.20984</v>
      </c>
    </row>
    <row r="5391" spans="1:3" x14ac:dyDescent="0.2">
      <c r="A5391">
        <v>184.90553</v>
      </c>
      <c r="B5391">
        <v>2.0705100000000001</v>
      </c>
      <c r="C5391">
        <v>-0.21636</v>
      </c>
    </row>
    <row r="5392" spans="1:3" x14ac:dyDescent="0.2">
      <c r="A5392">
        <v>184.94040000000001</v>
      </c>
      <c r="B5392">
        <v>1.8808499999999999</v>
      </c>
      <c r="C5392">
        <v>-0.17666000000000001</v>
      </c>
    </row>
    <row r="5393" spans="1:3" x14ac:dyDescent="0.2">
      <c r="A5393">
        <v>184.97423000000001</v>
      </c>
      <c r="B5393">
        <v>2.2286600000000001</v>
      </c>
      <c r="C5393">
        <v>-0.27845999999999999</v>
      </c>
    </row>
    <row r="5394" spans="1:3" x14ac:dyDescent="0.2">
      <c r="A5394">
        <v>185.00811999999999</v>
      </c>
      <c r="B5394">
        <v>1.9567699999999999</v>
      </c>
      <c r="C5394">
        <v>-0.21818000000000001</v>
      </c>
    </row>
    <row r="5395" spans="1:3" x14ac:dyDescent="0.2">
      <c r="A5395">
        <v>185.04283000000001</v>
      </c>
      <c r="B5395">
        <v>2.11578</v>
      </c>
      <c r="C5395">
        <v>-0.24081</v>
      </c>
    </row>
    <row r="5396" spans="1:3" x14ac:dyDescent="0.2">
      <c r="A5396">
        <v>185.07844</v>
      </c>
      <c r="B5396">
        <v>2.1459000000000001</v>
      </c>
      <c r="C5396">
        <v>-0.32902999999999999</v>
      </c>
    </row>
    <row r="5397" spans="1:3" x14ac:dyDescent="0.2">
      <c r="A5397">
        <v>185.11297999999999</v>
      </c>
      <c r="B5397">
        <v>2.3916900000000001</v>
      </c>
      <c r="C5397">
        <v>-0.17599000000000001</v>
      </c>
    </row>
    <row r="5398" spans="1:3" x14ac:dyDescent="0.2">
      <c r="A5398">
        <v>185.14923999999999</v>
      </c>
      <c r="B5398">
        <v>2.0969000000000002</v>
      </c>
      <c r="C5398">
        <v>-0.27067000000000002</v>
      </c>
    </row>
    <row r="5399" spans="1:3" x14ac:dyDescent="0.2">
      <c r="A5399">
        <v>185.1831</v>
      </c>
      <c r="B5399">
        <v>2.0653999999999999</v>
      </c>
      <c r="C5399">
        <v>-0.29176000000000002</v>
      </c>
    </row>
    <row r="5400" spans="1:3" x14ac:dyDescent="0.2">
      <c r="A5400">
        <v>185.21615</v>
      </c>
      <c r="B5400">
        <v>2.00867</v>
      </c>
      <c r="C5400">
        <v>-0.29376999999999998</v>
      </c>
    </row>
    <row r="5401" spans="1:3" x14ac:dyDescent="0.2">
      <c r="A5401">
        <v>185.25110000000001</v>
      </c>
      <c r="B5401">
        <v>2.1583700000000001</v>
      </c>
      <c r="C5401">
        <v>-0.29909000000000002</v>
      </c>
    </row>
    <row r="5402" spans="1:3" x14ac:dyDescent="0.2">
      <c r="A5402">
        <v>185.28749999999999</v>
      </c>
      <c r="B5402">
        <v>2.0833900000000001</v>
      </c>
      <c r="C5402">
        <v>-0.24940000000000001</v>
      </c>
    </row>
    <row r="5403" spans="1:3" x14ac:dyDescent="0.2">
      <c r="A5403">
        <v>185.32024000000001</v>
      </c>
      <c r="B5403">
        <v>2.0659800000000001</v>
      </c>
      <c r="C5403">
        <v>-0.24768000000000001</v>
      </c>
    </row>
    <row r="5404" spans="1:3" x14ac:dyDescent="0.2">
      <c r="A5404">
        <v>185.35248000000001</v>
      </c>
      <c r="B5404">
        <v>2.1626400000000001</v>
      </c>
      <c r="C5404">
        <v>-0.28449999999999998</v>
      </c>
    </row>
    <row r="5405" spans="1:3" x14ac:dyDescent="0.2">
      <c r="A5405">
        <v>185.38754</v>
      </c>
      <c r="B5405">
        <v>2.0616500000000002</v>
      </c>
      <c r="C5405">
        <v>-0.24093999999999999</v>
      </c>
    </row>
    <row r="5406" spans="1:3" x14ac:dyDescent="0.2">
      <c r="A5406">
        <v>185.42371</v>
      </c>
      <c r="B5406">
        <v>2.2113200000000002</v>
      </c>
      <c r="C5406">
        <v>-0.34071000000000001</v>
      </c>
    </row>
    <row r="5407" spans="1:3" x14ac:dyDescent="0.2">
      <c r="A5407">
        <v>185.46046000000001</v>
      </c>
      <c r="B5407">
        <v>2.2090900000000002</v>
      </c>
      <c r="C5407">
        <v>-0.18073</v>
      </c>
    </row>
    <row r="5408" spans="1:3" x14ac:dyDescent="0.2">
      <c r="A5408">
        <v>185.49612999999999</v>
      </c>
      <c r="B5408">
        <v>1.9135599999999999</v>
      </c>
      <c r="C5408">
        <v>-0.25929999999999997</v>
      </c>
    </row>
    <row r="5409" spans="1:3" x14ac:dyDescent="0.2">
      <c r="A5409">
        <v>185.5301</v>
      </c>
      <c r="B5409">
        <v>2.1364800000000002</v>
      </c>
      <c r="C5409">
        <v>-0.30535000000000001</v>
      </c>
    </row>
    <row r="5410" spans="1:3" x14ac:dyDescent="0.2">
      <c r="A5410">
        <v>185.56268</v>
      </c>
      <c r="B5410">
        <v>2.0102099999999998</v>
      </c>
      <c r="C5410">
        <v>-0.19808000000000001</v>
      </c>
    </row>
    <row r="5411" spans="1:3" x14ac:dyDescent="0.2">
      <c r="A5411">
        <v>185.59715</v>
      </c>
      <c r="B5411">
        <v>2.0793900000000001</v>
      </c>
      <c r="C5411">
        <v>-0.25513999999999998</v>
      </c>
    </row>
    <row r="5412" spans="1:3" x14ac:dyDescent="0.2">
      <c r="A5412">
        <v>185.62985</v>
      </c>
      <c r="B5412">
        <v>2.0169199999999998</v>
      </c>
      <c r="C5412">
        <v>-0.31956000000000001</v>
      </c>
    </row>
    <row r="5413" spans="1:3" x14ac:dyDescent="0.2">
      <c r="A5413">
        <v>185.66371000000001</v>
      </c>
      <c r="B5413">
        <v>2.1317300000000001</v>
      </c>
      <c r="C5413">
        <v>-0.14732999999999999</v>
      </c>
    </row>
    <row r="5414" spans="1:3" x14ac:dyDescent="0.2">
      <c r="A5414">
        <v>185.69981000000001</v>
      </c>
      <c r="B5414">
        <v>1.9086799999999999</v>
      </c>
      <c r="C5414">
        <v>-0.31330000000000002</v>
      </c>
    </row>
    <row r="5415" spans="1:3" x14ac:dyDescent="0.2">
      <c r="A5415">
        <v>185.73473000000001</v>
      </c>
      <c r="B5415">
        <v>2.0959699999999999</v>
      </c>
      <c r="C5415">
        <v>-0.21237</v>
      </c>
    </row>
    <row r="5416" spans="1:3" x14ac:dyDescent="0.2">
      <c r="A5416">
        <v>185.76882000000001</v>
      </c>
      <c r="B5416">
        <v>1.8848100000000001</v>
      </c>
      <c r="C5416">
        <v>-0.35060999999999998</v>
      </c>
    </row>
    <row r="5417" spans="1:3" x14ac:dyDescent="0.2">
      <c r="A5417">
        <v>185.80311</v>
      </c>
      <c r="B5417">
        <v>1.95977</v>
      </c>
      <c r="C5417">
        <v>-0.22891</v>
      </c>
    </row>
    <row r="5418" spans="1:3" x14ac:dyDescent="0.2">
      <c r="A5418">
        <v>185.83641</v>
      </c>
      <c r="B5418">
        <v>2.01762</v>
      </c>
      <c r="C5418">
        <v>-0.32125999999999999</v>
      </c>
    </row>
    <row r="5419" spans="1:3" x14ac:dyDescent="0.2">
      <c r="A5419">
        <v>185.86987999999999</v>
      </c>
      <c r="B5419">
        <v>2.01667</v>
      </c>
      <c r="C5419">
        <v>-0.19583999999999999</v>
      </c>
    </row>
    <row r="5420" spans="1:3" x14ac:dyDescent="0.2">
      <c r="A5420">
        <v>185.90341000000001</v>
      </c>
      <c r="B5420">
        <v>2.0808399999999998</v>
      </c>
      <c r="C5420">
        <v>-0.34972999999999999</v>
      </c>
    </row>
    <row r="5421" spans="1:3" x14ac:dyDescent="0.2">
      <c r="A5421">
        <v>185.93758</v>
      </c>
      <c r="B5421">
        <v>2.0035400000000001</v>
      </c>
      <c r="C5421">
        <v>-0.26185999999999998</v>
      </c>
    </row>
    <row r="5422" spans="1:3" x14ac:dyDescent="0.2">
      <c r="A5422">
        <v>185.97288</v>
      </c>
      <c r="B5422">
        <v>1.8422099999999999</v>
      </c>
      <c r="C5422">
        <v>-0.33746999999999999</v>
      </c>
    </row>
    <row r="5423" spans="1:3" x14ac:dyDescent="0.2">
      <c r="A5423">
        <v>186.00771</v>
      </c>
      <c r="B5423">
        <v>2.0333299999999999</v>
      </c>
      <c r="C5423">
        <v>-0.26804</v>
      </c>
    </row>
    <row r="5424" spans="1:3" x14ac:dyDescent="0.2">
      <c r="A5424">
        <v>186.04201</v>
      </c>
      <c r="B5424">
        <v>1.98336</v>
      </c>
      <c r="C5424">
        <v>-0.25190000000000001</v>
      </c>
    </row>
    <row r="5425" spans="1:3" x14ac:dyDescent="0.2">
      <c r="A5425">
        <v>186.07593</v>
      </c>
      <c r="B5425">
        <v>1.9761599999999999</v>
      </c>
      <c r="C5425">
        <v>-0.32584000000000002</v>
      </c>
    </row>
    <row r="5426" spans="1:3" x14ac:dyDescent="0.2">
      <c r="A5426">
        <v>186.11069000000001</v>
      </c>
      <c r="B5426">
        <v>2.1559400000000002</v>
      </c>
      <c r="C5426">
        <v>-0.25067</v>
      </c>
    </row>
    <row r="5427" spans="1:3" x14ac:dyDescent="0.2">
      <c r="A5427">
        <v>186.14452</v>
      </c>
      <c r="B5427">
        <v>2.2477299999999998</v>
      </c>
      <c r="C5427">
        <v>-0.3175</v>
      </c>
    </row>
    <row r="5428" spans="1:3" x14ac:dyDescent="0.2">
      <c r="A5428">
        <v>186.17856</v>
      </c>
      <c r="B5428">
        <v>1.9918100000000001</v>
      </c>
      <c r="C5428">
        <v>-0.24432999999999999</v>
      </c>
    </row>
    <row r="5429" spans="1:3" x14ac:dyDescent="0.2">
      <c r="A5429">
        <v>186.21184</v>
      </c>
      <c r="B5429">
        <v>1.9424399999999999</v>
      </c>
      <c r="C5429">
        <v>-0.30723</v>
      </c>
    </row>
    <row r="5430" spans="1:3" x14ac:dyDescent="0.2">
      <c r="A5430">
        <v>186.24227999999999</v>
      </c>
      <c r="B5430">
        <v>2.09266</v>
      </c>
      <c r="C5430">
        <v>-0.19789999999999999</v>
      </c>
    </row>
    <row r="5431" spans="1:3" x14ac:dyDescent="0.2">
      <c r="A5431">
        <v>186.27786</v>
      </c>
      <c r="B5431">
        <v>2.1200700000000001</v>
      </c>
      <c r="C5431">
        <v>-0.15964999999999999</v>
      </c>
    </row>
    <row r="5432" spans="1:3" x14ac:dyDescent="0.2">
      <c r="A5432">
        <v>186.31125</v>
      </c>
      <c r="B5432">
        <v>2.0073099999999999</v>
      </c>
      <c r="C5432">
        <v>-0.30321999999999999</v>
      </c>
    </row>
    <row r="5433" spans="1:3" x14ac:dyDescent="0.2">
      <c r="A5433">
        <v>186.34486000000001</v>
      </c>
      <c r="B5433">
        <v>2.0336099999999999</v>
      </c>
      <c r="C5433">
        <v>-0.21323</v>
      </c>
    </row>
    <row r="5434" spans="1:3" x14ac:dyDescent="0.2">
      <c r="A5434">
        <v>186.3785</v>
      </c>
      <c r="B5434">
        <v>1.9458200000000001</v>
      </c>
      <c r="C5434">
        <v>-0.20949000000000001</v>
      </c>
    </row>
    <row r="5435" spans="1:3" x14ac:dyDescent="0.2">
      <c r="A5435">
        <v>186.41362000000001</v>
      </c>
      <c r="B5435">
        <v>1.9967999999999999</v>
      </c>
      <c r="C5435">
        <v>-0.38116</v>
      </c>
    </row>
    <row r="5436" spans="1:3" x14ac:dyDescent="0.2">
      <c r="A5436">
        <v>186.44730999999999</v>
      </c>
      <c r="B5436">
        <v>1.8978299999999999</v>
      </c>
      <c r="C5436">
        <v>-0.26512000000000002</v>
      </c>
    </row>
    <row r="5437" spans="1:3" x14ac:dyDescent="0.2">
      <c r="A5437">
        <v>186.48175000000001</v>
      </c>
      <c r="B5437">
        <v>2.13558</v>
      </c>
      <c r="C5437">
        <v>-0.38754</v>
      </c>
    </row>
    <row r="5438" spans="1:3" x14ac:dyDescent="0.2">
      <c r="A5438">
        <v>186.51481999999999</v>
      </c>
      <c r="B5438">
        <v>1.9381299999999999</v>
      </c>
      <c r="C5438">
        <v>-0.20777999999999999</v>
      </c>
    </row>
    <row r="5439" spans="1:3" x14ac:dyDescent="0.2">
      <c r="A5439">
        <v>186.54852</v>
      </c>
      <c r="B5439">
        <v>2.2013799999999999</v>
      </c>
      <c r="C5439">
        <v>-0.25381999999999999</v>
      </c>
    </row>
    <row r="5440" spans="1:3" x14ac:dyDescent="0.2">
      <c r="A5440">
        <v>186.58269999999999</v>
      </c>
      <c r="B5440">
        <v>2.1944599999999999</v>
      </c>
      <c r="C5440">
        <v>-0.26145000000000002</v>
      </c>
    </row>
    <row r="5441" spans="1:3" x14ac:dyDescent="0.2">
      <c r="A5441">
        <v>186.61743999999999</v>
      </c>
      <c r="B5441">
        <v>1.98637</v>
      </c>
      <c r="C5441">
        <v>-0.20093</v>
      </c>
    </row>
    <row r="5442" spans="1:3" x14ac:dyDescent="0.2">
      <c r="A5442">
        <v>186.65033</v>
      </c>
      <c r="B5442">
        <v>1.88107</v>
      </c>
      <c r="C5442">
        <v>-0.22325999999999999</v>
      </c>
    </row>
    <row r="5443" spans="1:3" x14ac:dyDescent="0.2">
      <c r="A5443">
        <v>186.68485999999999</v>
      </c>
      <c r="B5443">
        <v>1.85487</v>
      </c>
      <c r="C5443">
        <v>-0.32113000000000003</v>
      </c>
    </row>
    <row r="5444" spans="1:3" x14ac:dyDescent="0.2">
      <c r="A5444">
        <v>186.71861000000001</v>
      </c>
      <c r="B5444">
        <v>2.1549200000000002</v>
      </c>
      <c r="C5444">
        <v>-0.20233999999999999</v>
      </c>
    </row>
    <row r="5445" spans="1:3" x14ac:dyDescent="0.2">
      <c r="A5445">
        <v>186.75308000000001</v>
      </c>
      <c r="B5445">
        <v>2.1636500000000001</v>
      </c>
      <c r="C5445">
        <v>-0.15343000000000001</v>
      </c>
    </row>
    <row r="5446" spans="1:3" x14ac:dyDescent="0.2">
      <c r="A5446">
        <v>186.78676999999999</v>
      </c>
      <c r="B5446">
        <v>1.98634</v>
      </c>
      <c r="C5446">
        <v>-0.15440000000000001</v>
      </c>
    </row>
    <row r="5447" spans="1:3" x14ac:dyDescent="0.2">
      <c r="A5447">
        <v>186.82029</v>
      </c>
      <c r="B5447">
        <v>2.49769</v>
      </c>
      <c r="C5447">
        <v>-0.31874999999999998</v>
      </c>
    </row>
    <row r="5448" spans="1:3" x14ac:dyDescent="0.2">
      <c r="A5448">
        <v>186.85459</v>
      </c>
      <c r="B5448">
        <v>2.3498399999999999</v>
      </c>
      <c r="C5448">
        <v>-0.23022999999999999</v>
      </c>
    </row>
    <row r="5449" spans="1:3" x14ac:dyDescent="0.2">
      <c r="A5449">
        <v>186.88936000000001</v>
      </c>
      <c r="B5449">
        <v>2.0811600000000001</v>
      </c>
      <c r="C5449">
        <v>-0.24628</v>
      </c>
    </row>
    <row r="5450" spans="1:3" x14ac:dyDescent="0.2">
      <c r="A5450">
        <v>186.92323999999999</v>
      </c>
      <c r="B5450">
        <v>2.0660799999999999</v>
      </c>
      <c r="C5450">
        <v>-0.21045</v>
      </c>
    </row>
    <row r="5451" spans="1:3" x14ac:dyDescent="0.2">
      <c r="A5451">
        <v>186.95742000000001</v>
      </c>
      <c r="B5451">
        <v>2.09761</v>
      </c>
      <c r="C5451">
        <v>-0.1736</v>
      </c>
    </row>
    <row r="5452" spans="1:3" x14ac:dyDescent="0.2">
      <c r="A5452">
        <v>186.9915</v>
      </c>
      <c r="B5452">
        <v>2.0972599999999999</v>
      </c>
      <c r="C5452">
        <v>-0.15332000000000001</v>
      </c>
    </row>
    <row r="5453" spans="1:3" x14ac:dyDescent="0.2">
      <c r="A5453">
        <v>187.02634</v>
      </c>
      <c r="B5453">
        <v>1.7661199999999999</v>
      </c>
      <c r="C5453">
        <v>-9.461E-2</v>
      </c>
    </row>
    <row r="5454" spans="1:3" x14ac:dyDescent="0.2">
      <c r="A5454">
        <v>187.05985000000001</v>
      </c>
      <c r="B5454">
        <v>2.0694300000000001</v>
      </c>
      <c r="C5454">
        <v>-0.27054</v>
      </c>
    </row>
    <row r="5455" spans="1:3" x14ac:dyDescent="0.2">
      <c r="A5455">
        <v>187.09388000000001</v>
      </c>
      <c r="B5455">
        <v>1.92194</v>
      </c>
      <c r="C5455">
        <v>-0.17842</v>
      </c>
    </row>
    <row r="5456" spans="1:3" x14ac:dyDescent="0.2">
      <c r="A5456">
        <v>187.12823</v>
      </c>
      <c r="B5456">
        <v>1.9501500000000001</v>
      </c>
      <c r="C5456">
        <v>-0.23748</v>
      </c>
    </row>
    <row r="5457" spans="1:3" x14ac:dyDescent="0.2">
      <c r="A5457">
        <v>187.16304</v>
      </c>
      <c r="B5457">
        <v>2.1264500000000002</v>
      </c>
      <c r="C5457">
        <v>-0.23835999999999999</v>
      </c>
    </row>
    <row r="5458" spans="1:3" x14ac:dyDescent="0.2">
      <c r="A5458">
        <v>187.19676999999999</v>
      </c>
      <c r="B5458">
        <v>1.8630500000000001</v>
      </c>
      <c r="C5458">
        <v>-0.25318000000000002</v>
      </c>
    </row>
    <row r="5459" spans="1:3" x14ac:dyDescent="0.2">
      <c r="A5459">
        <v>187.23066</v>
      </c>
      <c r="B5459">
        <v>1.75702</v>
      </c>
      <c r="C5459">
        <v>-0.31131999999999999</v>
      </c>
    </row>
    <row r="5460" spans="1:3" x14ac:dyDescent="0.2">
      <c r="A5460">
        <v>187.26451</v>
      </c>
      <c r="B5460">
        <v>1.98522</v>
      </c>
      <c r="C5460">
        <v>-0.22384999999999999</v>
      </c>
    </row>
    <row r="5461" spans="1:3" x14ac:dyDescent="0.2">
      <c r="A5461">
        <v>187.29754</v>
      </c>
      <c r="B5461">
        <v>2.1789100000000001</v>
      </c>
      <c r="C5461">
        <v>-0.1835</v>
      </c>
    </row>
    <row r="5462" spans="1:3" x14ac:dyDescent="0.2">
      <c r="A5462">
        <v>187.33256</v>
      </c>
      <c r="B5462">
        <v>2.0518700000000001</v>
      </c>
      <c r="C5462">
        <v>-0.26844000000000001</v>
      </c>
    </row>
    <row r="5463" spans="1:3" x14ac:dyDescent="0.2">
      <c r="A5463">
        <v>187.36726999999999</v>
      </c>
      <c r="B5463">
        <v>1.97096</v>
      </c>
      <c r="C5463">
        <v>-0.22417999999999999</v>
      </c>
    </row>
    <row r="5464" spans="1:3" x14ac:dyDescent="0.2">
      <c r="A5464">
        <v>187.40154000000001</v>
      </c>
      <c r="B5464">
        <v>2.0683199999999999</v>
      </c>
      <c r="C5464">
        <v>-0.31930999999999998</v>
      </c>
    </row>
    <row r="5465" spans="1:3" x14ac:dyDescent="0.2">
      <c r="A5465">
        <v>187.43577999999999</v>
      </c>
      <c r="B5465">
        <v>2.2465899999999999</v>
      </c>
      <c r="C5465">
        <v>-0.26378000000000001</v>
      </c>
    </row>
    <row r="5466" spans="1:3" x14ac:dyDescent="0.2">
      <c r="A5466">
        <v>187.46869000000001</v>
      </c>
      <c r="B5466">
        <v>2.1016400000000002</v>
      </c>
      <c r="C5466">
        <v>-0.33399000000000001</v>
      </c>
    </row>
    <row r="5467" spans="1:3" x14ac:dyDescent="0.2">
      <c r="A5467">
        <v>187.50371000000001</v>
      </c>
      <c r="B5467">
        <v>1.90828</v>
      </c>
      <c r="C5467">
        <v>-0.27387</v>
      </c>
    </row>
    <row r="5468" spans="1:3" x14ac:dyDescent="0.2">
      <c r="A5468">
        <v>187.5385</v>
      </c>
      <c r="B5468">
        <v>2.3433199999999998</v>
      </c>
      <c r="C5468">
        <v>-0.31635000000000002</v>
      </c>
    </row>
    <row r="5469" spans="1:3" x14ac:dyDescent="0.2">
      <c r="A5469">
        <v>187.57258999999999</v>
      </c>
      <c r="B5469">
        <v>2.0823900000000002</v>
      </c>
      <c r="C5469">
        <v>-0.30277999999999999</v>
      </c>
    </row>
    <row r="5470" spans="1:3" x14ac:dyDescent="0.2">
      <c r="A5470">
        <v>187.60757000000001</v>
      </c>
      <c r="B5470">
        <v>1.9883599999999999</v>
      </c>
      <c r="C5470">
        <v>-0.21876999999999999</v>
      </c>
    </row>
    <row r="5471" spans="1:3" x14ac:dyDescent="0.2">
      <c r="A5471">
        <v>187.63918000000001</v>
      </c>
      <c r="B5471">
        <v>2.2507000000000001</v>
      </c>
      <c r="C5471">
        <v>-0.29436000000000001</v>
      </c>
    </row>
    <row r="5472" spans="1:3" x14ac:dyDescent="0.2">
      <c r="A5472">
        <v>187.67365000000001</v>
      </c>
      <c r="B5472">
        <v>1.8508899999999999</v>
      </c>
      <c r="C5472">
        <v>-0.22392999999999999</v>
      </c>
    </row>
    <row r="5473" spans="1:3" x14ac:dyDescent="0.2">
      <c r="A5473">
        <v>187.70629</v>
      </c>
      <c r="B5473">
        <v>1.9849000000000001</v>
      </c>
      <c r="C5473">
        <v>-0.11831</v>
      </c>
    </row>
    <row r="5474" spans="1:3" x14ac:dyDescent="0.2">
      <c r="A5474">
        <v>187.74063000000001</v>
      </c>
      <c r="B5474">
        <v>1.96888</v>
      </c>
      <c r="C5474">
        <v>-0.26247999999999999</v>
      </c>
    </row>
    <row r="5475" spans="1:3" x14ac:dyDescent="0.2">
      <c r="A5475">
        <v>187.77431000000001</v>
      </c>
      <c r="B5475">
        <v>1.9085399999999999</v>
      </c>
      <c r="C5475">
        <v>-0.25956000000000001</v>
      </c>
    </row>
    <row r="5476" spans="1:3" x14ac:dyDescent="0.2">
      <c r="A5476">
        <v>187.80826999999999</v>
      </c>
      <c r="B5476">
        <v>1.95428</v>
      </c>
      <c r="C5476">
        <v>-0.38086999999999999</v>
      </c>
    </row>
    <row r="5477" spans="1:3" x14ac:dyDescent="0.2">
      <c r="A5477">
        <v>187.84256999999999</v>
      </c>
      <c r="B5477">
        <v>2.0948899999999999</v>
      </c>
      <c r="C5477">
        <v>-0.29953999999999997</v>
      </c>
    </row>
    <row r="5478" spans="1:3" x14ac:dyDescent="0.2">
      <c r="A5478">
        <v>187.87591</v>
      </c>
      <c r="B5478">
        <v>1.8766400000000001</v>
      </c>
      <c r="C5478">
        <v>-0.31163999999999997</v>
      </c>
    </row>
    <row r="5479" spans="1:3" x14ac:dyDescent="0.2">
      <c r="A5479">
        <v>187.91038</v>
      </c>
      <c r="B5479">
        <v>1.7471000000000001</v>
      </c>
      <c r="C5479">
        <v>-0.18562999999999999</v>
      </c>
    </row>
    <row r="5480" spans="1:3" x14ac:dyDescent="0.2">
      <c r="A5480">
        <v>187.94347999999999</v>
      </c>
      <c r="B5480">
        <v>1.82731</v>
      </c>
      <c r="C5480">
        <v>-0.32932</v>
      </c>
    </row>
    <row r="5481" spans="1:3" x14ac:dyDescent="0.2">
      <c r="A5481">
        <v>187.97773000000001</v>
      </c>
      <c r="B5481">
        <v>1.84944</v>
      </c>
      <c r="C5481">
        <v>-0.29088999999999998</v>
      </c>
    </row>
    <row r="5482" spans="1:3" x14ac:dyDescent="0.2">
      <c r="A5482">
        <v>188.01141000000001</v>
      </c>
      <c r="B5482">
        <v>1.9731099999999999</v>
      </c>
      <c r="C5482">
        <v>-0.19517999999999999</v>
      </c>
    </row>
    <row r="5483" spans="1:3" x14ac:dyDescent="0.2">
      <c r="A5483">
        <v>188.04551000000001</v>
      </c>
      <c r="B5483">
        <v>1.62798</v>
      </c>
      <c r="C5483">
        <v>-0.20119000000000001</v>
      </c>
    </row>
    <row r="5484" spans="1:3" x14ac:dyDescent="0.2">
      <c r="A5484">
        <v>188.07921999999999</v>
      </c>
      <c r="B5484">
        <v>1.91255</v>
      </c>
      <c r="C5484">
        <v>-0.16611000000000001</v>
      </c>
    </row>
    <row r="5485" spans="1:3" x14ac:dyDescent="0.2">
      <c r="A5485">
        <v>188.11424</v>
      </c>
      <c r="B5485">
        <v>1.7614300000000001</v>
      </c>
      <c r="C5485">
        <v>-0.25168000000000001</v>
      </c>
    </row>
    <row r="5486" spans="1:3" x14ac:dyDescent="0.2">
      <c r="A5486">
        <v>188.14749</v>
      </c>
      <c r="B5486">
        <v>1.69425</v>
      </c>
      <c r="C5486">
        <v>-0.31767000000000001</v>
      </c>
    </row>
    <row r="5487" spans="1:3" x14ac:dyDescent="0.2">
      <c r="A5487">
        <v>188.179</v>
      </c>
      <c r="B5487">
        <v>2.1173700000000002</v>
      </c>
      <c r="C5487">
        <v>-0.31284000000000001</v>
      </c>
    </row>
    <row r="5488" spans="1:3" x14ac:dyDescent="0.2">
      <c r="A5488">
        <v>188.21115</v>
      </c>
      <c r="B5488">
        <v>1.8684000000000001</v>
      </c>
      <c r="C5488">
        <v>-0.31667000000000001</v>
      </c>
    </row>
    <row r="5489" spans="1:3" x14ac:dyDescent="0.2">
      <c r="A5489">
        <v>188.24423999999999</v>
      </c>
      <c r="B5489">
        <v>1.94417</v>
      </c>
      <c r="C5489">
        <v>-0.26047999999999999</v>
      </c>
    </row>
    <row r="5490" spans="1:3" x14ac:dyDescent="0.2">
      <c r="A5490">
        <v>188.27805000000001</v>
      </c>
      <c r="B5490">
        <v>2.03599</v>
      </c>
      <c r="C5490">
        <v>-0.32745000000000002</v>
      </c>
    </row>
    <row r="5491" spans="1:3" x14ac:dyDescent="0.2">
      <c r="A5491">
        <v>188.3081</v>
      </c>
      <c r="B5491">
        <v>1.7662899999999999</v>
      </c>
      <c r="C5491">
        <v>-0.18273</v>
      </c>
    </row>
    <row r="5492" spans="1:3" x14ac:dyDescent="0.2">
      <c r="A5492">
        <v>188.34074000000001</v>
      </c>
      <c r="B5492">
        <v>1.7713000000000001</v>
      </c>
      <c r="C5492">
        <v>-0.18007999999999999</v>
      </c>
    </row>
    <row r="5493" spans="1:3" x14ac:dyDescent="0.2">
      <c r="A5493">
        <v>188.37569999999999</v>
      </c>
      <c r="B5493">
        <v>1.7250799999999999</v>
      </c>
      <c r="C5493">
        <v>-0.27473999999999998</v>
      </c>
    </row>
    <row r="5494" spans="1:3" x14ac:dyDescent="0.2">
      <c r="A5494">
        <v>188.40935999999999</v>
      </c>
      <c r="B5494">
        <v>1.5417099999999999</v>
      </c>
      <c r="C5494">
        <v>-0.17893999999999999</v>
      </c>
    </row>
    <row r="5495" spans="1:3" x14ac:dyDescent="0.2">
      <c r="A5495">
        <v>188.44324</v>
      </c>
      <c r="B5495">
        <v>1.66611</v>
      </c>
      <c r="C5495">
        <v>-0.31214999999999998</v>
      </c>
    </row>
    <row r="5496" spans="1:3" x14ac:dyDescent="0.2">
      <c r="A5496">
        <v>188.47819000000001</v>
      </c>
      <c r="B5496">
        <v>1.5375000000000001</v>
      </c>
      <c r="C5496">
        <v>-7.8750000000000001E-2</v>
      </c>
    </row>
    <row r="5497" spans="1:3" x14ac:dyDescent="0.2">
      <c r="A5497">
        <v>188.5119</v>
      </c>
      <c r="B5497">
        <v>1.8422700000000001</v>
      </c>
      <c r="C5497">
        <v>-0.30307000000000001</v>
      </c>
    </row>
    <row r="5498" spans="1:3" x14ac:dyDescent="0.2">
      <c r="A5498">
        <v>188.54835</v>
      </c>
      <c r="B5498">
        <v>1.40076</v>
      </c>
      <c r="C5498">
        <v>-0.11358</v>
      </c>
    </row>
    <row r="5499" spans="1:3" x14ac:dyDescent="0.2">
      <c r="A5499">
        <v>188.58264</v>
      </c>
      <c r="B5499">
        <v>1.7781899999999999</v>
      </c>
      <c r="C5499">
        <v>-0.27559</v>
      </c>
    </row>
    <row r="5500" spans="1:3" x14ac:dyDescent="0.2">
      <c r="A5500">
        <v>188.61616000000001</v>
      </c>
      <c r="B5500">
        <v>1.5848199999999999</v>
      </c>
      <c r="C5500">
        <v>-0.1217</v>
      </c>
    </row>
    <row r="5501" spans="1:3" x14ac:dyDescent="0.2">
      <c r="A5501">
        <v>188.64923999999999</v>
      </c>
      <c r="B5501">
        <v>1.76919</v>
      </c>
      <c r="C5501">
        <v>-0.25683</v>
      </c>
    </row>
    <row r="5502" spans="1:3" x14ac:dyDescent="0.2">
      <c r="A5502">
        <v>188.68373</v>
      </c>
      <c r="B5502">
        <v>1.7528699999999999</v>
      </c>
      <c r="C5502">
        <v>-0.20715</v>
      </c>
    </row>
    <row r="5503" spans="1:3" x14ac:dyDescent="0.2">
      <c r="A5503">
        <v>188.71892</v>
      </c>
      <c r="B5503">
        <v>1.7129300000000001</v>
      </c>
      <c r="C5503">
        <v>-0.17194999999999999</v>
      </c>
    </row>
    <row r="5504" spans="1:3" x14ac:dyDescent="0.2">
      <c r="A5504">
        <v>188.75505999999999</v>
      </c>
      <c r="B5504">
        <v>1.7012499999999999</v>
      </c>
      <c r="C5504">
        <v>-0.17806</v>
      </c>
    </row>
    <row r="5505" spans="1:3" x14ac:dyDescent="0.2">
      <c r="A5505">
        <v>188.79040000000001</v>
      </c>
      <c r="B5505">
        <v>1.63497</v>
      </c>
      <c r="C5505">
        <v>-0.29487000000000002</v>
      </c>
    </row>
    <row r="5506" spans="1:3" x14ac:dyDescent="0.2">
      <c r="A5506">
        <v>188.82441</v>
      </c>
      <c r="B5506">
        <v>1.6919</v>
      </c>
      <c r="C5506">
        <v>-0.20391999999999999</v>
      </c>
    </row>
    <row r="5507" spans="1:3" x14ac:dyDescent="0.2">
      <c r="A5507">
        <v>188.85882000000001</v>
      </c>
      <c r="B5507">
        <v>1.6846399999999999</v>
      </c>
      <c r="C5507">
        <v>-0.22225</v>
      </c>
    </row>
    <row r="5508" spans="1:3" x14ac:dyDescent="0.2">
      <c r="A5508">
        <v>188.89281</v>
      </c>
      <c r="B5508">
        <v>1.65326</v>
      </c>
      <c r="C5508">
        <v>-0.15808</v>
      </c>
    </row>
    <row r="5509" spans="1:3" x14ac:dyDescent="0.2">
      <c r="A5509">
        <v>188.92761999999999</v>
      </c>
      <c r="B5509">
        <v>1.3211999999999999</v>
      </c>
      <c r="C5509">
        <v>-0.16575999999999999</v>
      </c>
    </row>
    <row r="5510" spans="1:3" x14ac:dyDescent="0.2">
      <c r="A5510">
        <v>188.96372</v>
      </c>
      <c r="B5510">
        <v>1.48672</v>
      </c>
      <c r="C5510">
        <v>-0.25213000000000002</v>
      </c>
    </row>
    <row r="5511" spans="1:3" x14ac:dyDescent="0.2">
      <c r="A5511">
        <v>188.99824000000001</v>
      </c>
      <c r="B5511">
        <v>1.8638399999999999</v>
      </c>
      <c r="C5511">
        <v>-0.11754000000000001</v>
      </c>
    </row>
    <row r="5512" spans="1:3" x14ac:dyDescent="0.2">
      <c r="A5512">
        <v>189.03295</v>
      </c>
      <c r="B5512">
        <v>1.4044300000000001</v>
      </c>
      <c r="C5512">
        <v>-0.24923999999999999</v>
      </c>
    </row>
    <row r="5513" spans="1:3" x14ac:dyDescent="0.2">
      <c r="A5513">
        <v>189.06702999999999</v>
      </c>
      <c r="B5513">
        <v>1.4703200000000001</v>
      </c>
      <c r="C5513">
        <v>-0.21998999999999999</v>
      </c>
    </row>
    <row r="5514" spans="1:3" x14ac:dyDescent="0.2">
      <c r="A5514">
        <v>189.10092</v>
      </c>
      <c r="B5514">
        <v>1.9750300000000001</v>
      </c>
      <c r="C5514">
        <v>-0.21349000000000001</v>
      </c>
    </row>
    <row r="5515" spans="1:3" x14ac:dyDescent="0.2">
      <c r="A5515">
        <v>189.13538</v>
      </c>
      <c r="B5515">
        <v>1.5161899999999999</v>
      </c>
      <c r="C5515">
        <v>-0.23072999999999999</v>
      </c>
    </row>
    <row r="5516" spans="1:3" x14ac:dyDescent="0.2">
      <c r="A5516">
        <v>189.16951</v>
      </c>
      <c r="B5516">
        <v>1.4765600000000001</v>
      </c>
      <c r="C5516">
        <v>-0.15314</v>
      </c>
    </row>
    <row r="5517" spans="1:3" x14ac:dyDescent="0.2">
      <c r="A5517">
        <v>189.2038</v>
      </c>
      <c r="B5517">
        <v>1.6644399999999999</v>
      </c>
      <c r="C5517">
        <v>-0.35215999999999997</v>
      </c>
    </row>
    <row r="5518" spans="1:3" x14ac:dyDescent="0.2">
      <c r="A5518">
        <v>189.23868999999999</v>
      </c>
      <c r="B5518">
        <v>1.73078</v>
      </c>
      <c r="C5518">
        <v>-0.14812</v>
      </c>
    </row>
    <row r="5519" spans="1:3" x14ac:dyDescent="0.2">
      <c r="A5519">
        <v>189.27157</v>
      </c>
      <c r="B5519">
        <v>1.80026</v>
      </c>
      <c r="C5519">
        <v>-0.26158999999999999</v>
      </c>
    </row>
    <row r="5520" spans="1:3" x14ac:dyDescent="0.2">
      <c r="A5520">
        <v>189.30546000000001</v>
      </c>
      <c r="B5520">
        <v>1.5468599999999999</v>
      </c>
      <c r="C5520">
        <v>-0.2351</v>
      </c>
    </row>
    <row r="5521" spans="1:3" x14ac:dyDescent="0.2">
      <c r="A5521">
        <v>189.34029000000001</v>
      </c>
      <c r="B5521">
        <v>1.36591</v>
      </c>
      <c r="C5521">
        <v>-0.14748</v>
      </c>
    </row>
    <row r="5522" spans="1:3" x14ac:dyDescent="0.2">
      <c r="A5522">
        <v>189.37578999999999</v>
      </c>
      <c r="B5522">
        <v>1.48109</v>
      </c>
      <c r="C5522">
        <v>-0.20932000000000001</v>
      </c>
    </row>
    <row r="5523" spans="1:3" x14ac:dyDescent="0.2">
      <c r="A5523">
        <v>189.41067000000001</v>
      </c>
      <c r="B5523">
        <v>1.4348099999999999</v>
      </c>
      <c r="C5523">
        <v>-0.20315</v>
      </c>
    </row>
    <row r="5524" spans="1:3" x14ac:dyDescent="0.2">
      <c r="A5524">
        <v>189.4451</v>
      </c>
      <c r="B5524">
        <v>1.5137499999999999</v>
      </c>
      <c r="C5524">
        <v>-0.30764999999999998</v>
      </c>
    </row>
    <row r="5525" spans="1:3" x14ac:dyDescent="0.2">
      <c r="A5525">
        <v>189.47890000000001</v>
      </c>
      <c r="B5525">
        <v>1.62934</v>
      </c>
      <c r="C5525">
        <v>-0.37425000000000003</v>
      </c>
    </row>
    <row r="5526" spans="1:3" x14ac:dyDescent="0.2">
      <c r="A5526">
        <v>189.51375999999999</v>
      </c>
      <c r="B5526">
        <v>1.42083</v>
      </c>
      <c r="C5526">
        <v>-0.13041</v>
      </c>
    </row>
    <row r="5527" spans="1:3" x14ac:dyDescent="0.2">
      <c r="A5527">
        <v>189.54875000000001</v>
      </c>
      <c r="B5527">
        <v>1.51278</v>
      </c>
      <c r="C5527">
        <v>-0.19209000000000001</v>
      </c>
    </row>
    <row r="5528" spans="1:3" x14ac:dyDescent="0.2">
      <c r="A5528">
        <v>189.58282</v>
      </c>
      <c r="B5528">
        <v>1.5404</v>
      </c>
      <c r="C5528">
        <v>-0.26055</v>
      </c>
    </row>
    <row r="5529" spans="1:3" x14ac:dyDescent="0.2">
      <c r="A5529">
        <v>189.61809</v>
      </c>
      <c r="B5529">
        <v>1.42784</v>
      </c>
      <c r="C5529">
        <v>-0.27585999999999999</v>
      </c>
    </row>
    <row r="5530" spans="1:3" x14ac:dyDescent="0.2">
      <c r="A5530">
        <v>189.65315000000001</v>
      </c>
      <c r="B5530">
        <v>1.0689500000000001</v>
      </c>
      <c r="C5530">
        <v>-5.1749999999999997E-2</v>
      </c>
    </row>
    <row r="5531" spans="1:3" x14ac:dyDescent="0.2">
      <c r="A5531">
        <v>189.6893</v>
      </c>
      <c r="B5531">
        <v>1.4161600000000001</v>
      </c>
      <c r="C5531">
        <v>-0.30839</v>
      </c>
    </row>
    <row r="5532" spans="1:3" x14ac:dyDescent="0.2">
      <c r="A5532">
        <v>189.72291999999999</v>
      </c>
      <c r="B5532">
        <v>1.91656</v>
      </c>
      <c r="C5532">
        <v>-0.19020000000000001</v>
      </c>
    </row>
    <row r="5533" spans="1:3" x14ac:dyDescent="0.2">
      <c r="A5533">
        <v>189.75864000000001</v>
      </c>
      <c r="B5533">
        <v>1.61015</v>
      </c>
      <c r="C5533">
        <v>-0.19868</v>
      </c>
    </row>
    <row r="5534" spans="1:3" x14ac:dyDescent="0.2">
      <c r="A5534">
        <v>189.79294999999999</v>
      </c>
      <c r="B5534">
        <v>1.3620399999999999</v>
      </c>
      <c r="C5534">
        <v>-0.23943</v>
      </c>
    </row>
    <row r="5535" spans="1:3" x14ac:dyDescent="0.2">
      <c r="A5535">
        <v>189.82746</v>
      </c>
      <c r="B5535">
        <v>1.8364199999999999</v>
      </c>
      <c r="C5535">
        <v>-0.14793999999999999</v>
      </c>
    </row>
    <row r="5536" spans="1:3" x14ac:dyDescent="0.2">
      <c r="A5536">
        <v>189.86241000000001</v>
      </c>
      <c r="B5536">
        <v>1.52044</v>
      </c>
      <c r="C5536">
        <v>-0.21642</v>
      </c>
    </row>
    <row r="5537" spans="1:3" x14ac:dyDescent="0.2">
      <c r="A5537">
        <v>189.89644000000001</v>
      </c>
      <c r="B5537">
        <v>1.68906</v>
      </c>
      <c r="C5537">
        <v>-0.2104</v>
      </c>
    </row>
    <row r="5538" spans="1:3" x14ac:dyDescent="0.2">
      <c r="A5538">
        <v>189.92948000000001</v>
      </c>
      <c r="B5538">
        <v>1.63635</v>
      </c>
      <c r="C5538">
        <v>-0.14130999999999999</v>
      </c>
    </row>
    <row r="5539" spans="1:3" x14ac:dyDescent="0.2">
      <c r="A5539">
        <v>189.96324999999999</v>
      </c>
      <c r="B5539">
        <v>1.5401199999999999</v>
      </c>
      <c r="C5539">
        <v>-0.18007000000000001</v>
      </c>
    </row>
    <row r="5540" spans="1:3" x14ac:dyDescent="0.2">
      <c r="A5540">
        <v>189.99843000000001</v>
      </c>
      <c r="B5540">
        <v>1.2536499999999999</v>
      </c>
      <c r="C5540">
        <v>-0.10686</v>
      </c>
    </row>
    <row r="5541" spans="1:3" x14ac:dyDescent="0.2">
      <c r="A5541">
        <v>190.03317000000001</v>
      </c>
      <c r="B5541">
        <v>1.3542099999999999</v>
      </c>
      <c r="C5541">
        <v>-0.18825</v>
      </c>
    </row>
    <row r="5542" spans="1:3" x14ac:dyDescent="0.2">
      <c r="A5542">
        <v>190.06897000000001</v>
      </c>
      <c r="B5542">
        <v>1.55141</v>
      </c>
      <c r="C5542">
        <v>-0.18814</v>
      </c>
    </row>
    <row r="5543" spans="1:3" x14ac:dyDescent="0.2">
      <c r="A5543">
        <v>190.10384999999999</v>
      </c>
      <c r="B5543">
        <v>1.3323499999999999</v>
      </c>
      <c r="C5543">
        <v>-0.26327</v>
      </c>
    </row>
    <row r="5544" spans="1:3" x14ac:dyDescent="0.2">
      <c r="A5544">
        <v>190.13849999999999</v>
      </c>
      <c r="B5544">
        <v>1.35301</v>
      </c>
      <c r="C5544">
        <v>-0.23483999999999999</v>
      </c>
    </row>
    <row r="5545" spans="1:3" x14ac:dyDescent="0.2">
      <c r="A5545">
        <v>190.17258000000001</v>
      </c>
      <c r="B5545">
        <v>1.7400599999999999</v>
      </c>
      <c r="C5545">
        <v>-0.10532</v>
      </c>
    </row>
    <row r="5546" spans="1:3" x14ac:dyDescent="0.2">
      <c r="A5546">
        <v>190.20688999999999</v>
      </c>
      <c r="B5546">
        <v>1.3960300000000001</v>
      </c>
      <c r="C5546">
        <v>-0.11971999999999999</v>
      </c>
    </row>
    <row r="5547" spans="1:3" x14ac:dyDescent="0.2">
      <c r="A5547">
        <v>190.24051</v>
      </c>
      <c r="B5547">
        <v>1.5089900000000001</v>
      </c>
      <c r="C5547">
        <v>-0.13477</v>
      </c>
    </row>
    <row r="5548" spans="1:3" x14ac:dyDescent="0.2">
      <c r="A5548">
        <v>190.27725000000001</v>
      </c>
      <c r="B5548">
        <v>1.43323</v>
      </c>
      <c r="C5548">
        <v>-0.21981999999999999</v>
      </c>
    </row>
    <row r="5549" spans="1:3" x14ac:dyDescent="0.2">
      <c r="A5549">
        <v>190.31164999999999</v>
      </c>
      <c r="B5549">
        <v>1.4885299999999999</v>
      </c>
      <c r="C5549">
        <v>-0.26296999999999998</v>
      </c>
    </row>
    <row r="5550" spans="1:3" x14ac:dyDescent="0.2">
      <c r="A5550">
        <v>190.34352999999999</v>
      </c>
      <c r="B5550">
        <v>1.47797</v>
      </c>
      <c r="C5550">
        <v>-0.23108000000000001</v>
      </c>
    </row>
    <row r="5551" spans="1:3" x14ac:dyDescent="0.2">
      <c r="A5551">
        <v>190.37679</v>
      </c>
      <c r="B5551">
        <v>1.57138</v>
      </c>
      <c r="C5551">
        <v>-0.13386999999999999</v>
      </c>
    </row>
    <row r="5552" spans="1:3" x14ac:dyDescent="0.2">
      <c r="A5552">
        <v>190.41049000000001</v>
      </c>
      <c r="B5552">
        <v>1.2680100000000001</v>
      </c>
      <c r="C5552">
        <v>-0.18259</v>
      </c>
    </row>
    <row r="5553" spans="1:3" x14ac:dyDescent="0.2">
      <c r="A5553">
        <v>190.44380000000001</v>
      </c>
      <c r="B5553">
        <v>1.27129</v>
      </c>
      <c r="C5553">
        <v>-0.19821</v>
      </c>
    </row>
    <row r="5554" spans="1:3" x14ac:dyDescent="0.2">
      <c r="A5554">
        <v>190.47773000000001</v>
      </c>
      <c r="B5554">
        <v>1.4536899999999999</v>
      </c>
      <c r="C5554">
        <v>-0.17315</v>
      </c>
    </row>
    <row r="5555" spans="1:3" x14ac:dyDescent="0.2">
      <c r="A5555">
        <v>190.51168000000001</v>
      </c>
      <c r="B5555">
        <v>1.31907</v>
      </c>
      <c r="C5555">
        <v>-0.19209000000000001</v>
      </c>
    </row>
    <row r="5556" spans="1:3" x14ac:dyDescent="0.2">
      <c r="A5556">
        <v>190.54509999999999</v>
      </c>
      <c r="B5556">
        <v>1.5656600000000001</v>
      </c>
      <c r="C5556">
        <v>-0.24168000000000001</v>
      </c>
    </row>
    <row r="5557" spans="1:3" x14ac:dyDescent="0.2">
      <c r="A5557">
        <v>190.57794000000001</v>
      </c>
      <c r="B5557">
        <v>1.6114299999999999</v>
      </c>
      <c r="C5557">
        <v>-0.15490000000000001</v>
      </c>
    </row>
    <row r="5558" spans="1:3" x14ac:dyDescent="0.2">
      <c r="A5558">
        <v>190.61154999999999</v>
      </c>
      <c r="B5558">
        <v>1.2907900000000001</v>
      </c>
      <c r="C5558">
        <v>-0.19697000000000001</v>
      </c>
    </row>
    <row r="5559" spans="1:3" x14ac:dyDescent="0.2">
      <c r="A5559">
        <v>190.64455000000001</v>
      </c>
      <c r="B5559">
        <v>1.59436</v>
      </c>
      <c r="C5559">
        <v>-0.26118000000000002</v>
      </c>
    </row>
    <row r="5560" spans="1:3" x14ac:dyDescent="0.2">
      <c r="A5560">
        <v>190.67975999999999</v>
      </c>
      <c r="B5560">
        <v>1.3259799999999999</v>
      </c>
      <c r="C5560">
        <v>-0.24099999999999999</v>
      </c>
    </row>
    <row r="5561" spans="1:3" x14ac:dyDescent="0.2">
      <c r="A5561">
        <v>190.71401</v>
      </c>
      <c r="B5561">
        <v>1.3879900000000001</v>
      </c>
      <c r="C5561">
        <v>-0.16472999999999999</v>
      </c>
    </row>
    <row r="5562" spans="1:3" x14ac:dyDescent="0.2">
      <c r="A5562">
        <v>190.74838</v>
      </c>
      <c r="B5562">
        <v>1.3491899999999999</v>
      </c>
      <c r="C5562">
        <v>-0.23882999999999999</v>
      </c>
    </row>
    <row r="5563" spans="1:3" x14ac:dyDescent="0.2">
      <c r="A5563">
        <v>190.78265999999999</v>
      </c>
      <c r="B5563">
        <v>1.49461</v>
      </c>
      <c r="C5563">
        <v>-0.12953000000000001</v>
      </c>
    </row>
    <row r="5564" spans="1:3" x14ac:dyDescent="0.2">
      <c r="A5564">
        <v>190.81791999999999</v>
      </c>
      <c r="B5564">
        <v>1.69539</v>
      </c>
      <c r="C5564">
        <v>-0.17662</v>
      </c>
    </row>
    <row r="5565" spans="1:3" x14ac:dyDescent="0.2">
      <c r="A5565">
        <v>190.85169999999999</v>
      </c>
      <c r="B5565">
        <v>1.5101100000000001</v>
      </c>
      <c r="C5565">
        <v>-0.13886999999999999</v>
      </c>
    </row>
    <row r="5566" spans="1:3" x14ac:dyDescent="0.2">
      <c r="A5566">
        <v>190.88614999999999</v>
      </c>
      <c r="B5566">
        <v>1.4387700000000001</v>
      </c>
      <c r="C5566">
        <v>-0.29657</v>
      </c>
    </row>
    <row r="5567" spans="1:3" x14ac:dyDescent="0.2">
      <c r="A5567">
        <v>190.92178000000001</v>
      </c>
      <c r="B5567">
        <v>1.60273</v>
      </c>
      <c r="C5567">
        <v>-0.19617000000000001</v>
      </c>
    </row>
    <row r="5568" spans="1:3" x14ac:dyDescent="0.2">
      <c r="A5568">
        <v>190.95581999999999</v>
      </c>
      <c r="B5568">
        <v>1.6959500000000001</v>
      </c>
      <c r="C5568">
        <v>-8.1729999999999997E-2</v>
      </c>
    </row>
    <row r="5569" spans="1:3" x14ac:dyDescent="0.2">
      <c r="A5569">
        <v>190.98979</v>
      </c>
      <c r="B5569">
        <v>1.57742</v>
      </c>
      <c r="C5569">
        <v>-8.4409999999999999E-2</v>
      </c>
    </row>
    <row r="5570" spans="1:3" x14ac:dyDescent="0.2">
      <c r="A5570">
        <v>191.02441999999999</v>
      </c>
      <c r="B5570">
        <v>1.4081999999999999</v>
      </c>
      <c r="C5570">
        <v>-0.22439000000000001</v>
      </c>
    </row>
    <row r="5571" spans="1:3" x14ac:dyDescent="0.2">
      <c r="A5571">
        <v>191.05815999999999</v>
      </c>
      <c r="B5571">
        <v>1.6059099999999999</v>
      </c>
      <c r="C5571">
        <v>-0.13533000000000001</v>
      </c>
    </row>
    <row r="5572" spans="1:3" x14ac:dyDescent="0.2">
      <c r="A5572">
        <v>191.09218000000001</v>
      </c>
      <c r="B5572">
        <v>1.4258999999999999</v>
      </c>
      <c r="C5572">
        <v>-0.16263</v>
      </c>
    </row>
    <row r="5573" spans="1:3" x14ac:dyDescent="0.2">
      <c r="A5573">
        <v>191.12544</v>
      </c>
      <c r="B5573">
        <v>1.4783599999999999</v>
      </c>
      <c r="C5573">
        <v>-0.20699000000000001</v>
      </c>
    </row>
    <row r="5574" spans="1:3" x14ac:dyDescent="0.2">
      <c r="A5574">
        <v>191.16051999999999</v>
      </c>
      <c r="B5574">
        <v>1.6946699999999999</v>
      </c>
      <c r="C5574">
        <v>-0.22248999999999999</v>
      </c>
    </row>
    <row r="5575" spans="1:3" x14ac:dyDescent="0.2">
      <c r="A5575">
        <v>191.19370000000001</v>
      </c>
      <c r="B5575">
        <v>1.2962899999999999</v>
      </c>
      <c r="C5575">
        <v>-0.25103999999999999</v>
      </c>
    </row>
    <row r="5576" spans="1:3" x14ac:dyDescent="0.2">
      <c r="A5576">
        <v>191.22788</v>
      </c>
      <c r="B5576">
        <v>1.6277999999999999</v>
      </c>
      <c r="C5576">
        <v>-0.16758000000000001</v>
      </c>
    </row>
    <row r="5577" spans="1:3" x14ac:dyDescent="0.2">
      <c r="A5577">
        <v>191.26254</v>
      </c>
      <c r="B5577">
        <v>1.4438500000000001</v>
      </c>
      <c r="C5577">
        <v>-0.22850999999999999</v>
      </c>
    </row>
    <row r="5578" spans="1:3" x14ac:dyDescent="0.2">
      <c r="A5578">
        <v>191.29687000000001</v>
      </c>
      <c r="B5578">
        <v>1.26006</v>
      </c>
      <c r="C5578">
        <v>-0.12634000000000001</v>
      </c>
    </row>
    <row r="5579" spans="1:3" x14ac:dyDescent="0.2">
      <c r="A5579">
        <v>191.33116999999999</v>
      </c>
      <c r="B5579">
        <v>1.4578599999999999</v>
      </c>
      <c r="C5579">
        <v>-4.7690000000000003E-2</v>
      </c>
    </row>
    <row r="5580" spans="1:3" x14ac:dyDescent="0.2">
      <c r="A5580">
        <v>191.36520999999999</v>
      </c>
      <c r="B5580">
        <v>1.47275</v>
      </c>
      <c r="C5580">
        <v>-0.17604</v>
      </c>
    </row>
    <row r="5581" spans="1:3" x14ac:dyDescent="0.2">
      <c r="A5581">
        <v>191.39934</v>
      </c>
      <c r="B5581">
        <v>1.3144499999999999</v>
      </c>
      <c r="C5581">
        <v>-0.11922000000000001</v>
      </c>
    </row>
    <row r="5582" spans="1:3" x14ac:dyDescent="0.2">
      <c r="A5582">
        <v>191.43422000000001</v>
      </c>
      <c r="B5582">
        <v>1.49431</v>
      </c>
      <c r="C5582">
        <v>-0.13552</v>
      </c>
    </row>
    <row r="5583" spans="1:3" x14ac:dyDescent="0.2">
      <c r="A5583">
        <v>191.46827999999999</v>
      </c>
      <c r="B5583">
        <v>1.4234500000000001</v>
      </c>
      <c r="C5583">
        <v>-0.21618000000000001</v>
      </c>
    </row>
    <row r="5584" spans="1:3" x14ac:dyDescent="0.2">
      <c r="A5584">
        <v>191.5027</v>
      </c>
      <c r="B5584">
        <v>1.5740400000000001</v>
      </c>
      <c r="C5584">
        <v>-0.15106</v>
      </c>
    </row>
    <row r="5585" spans="1:3" x14ac:dyDescent="0.2">
      <c r="A5585">
        <v>191.53700000000001</v>
      </c>
      <c r="B5585">
        <v>1.37578</v>
      </c>
      <c r="C5585">
        <v>-0.23860999999999999</v>
      </c>
    </row>
    <row r="5586" spans="1:3" x14ac:dyDescent="0.2">
      <c r="A5586">
        <v>191.57382000000001</v>
      </c>
      <c r="B5586">
        <v>1.58012</v>
      </c>
      <c r="C5586">
        <v>-0.15118999999999999</v>
      </c>
    </row>
    <row r="5587" spans="1:3" x14ac:dyDescent="0.2">
      <c r="A5587">
        <v>191.60831999999999</v>
      </c>
      <c r="B5587">
        <v>1.6953800000000001</v>
      </c>
      <c r="C5587">
        <v>-0.24778</v>
      </c>
    </row>
    <row r="5588" spans="1:3" x14ac:dyDescent="0.2">
      <c r="A5588">
        <v>191.64347000000001</v>
      </c>
      <c r="B5588">
        <v>1.49071</v>
      </c>
      <c r="C5588">
        <v>-0.14752999999999999</v>
      </c>
    </row>
    <row r="5589" spans="1:3" x14ac:dyDescent="0.2">
      <c r="A5589">
        <v>191.679</v>
      </c>
      <c r="B5589">
        <v>1.47173</v>
      </c>
      <c r="C5589">
        <v>-0.17552000000000001</v>
      </c>
    </row>
    <row r="5590" spans="1:3" x14ac:dyDescent="0.2">
      <c r="A5590">
        <v>191.71161000000001</v>
      </c>
      <c r="B5590">
        <v>1.3951499999999999</v>
      </c>
      <c r="C5590">
        <v>-9.7059999999999994E-2</v>
      </c>
    </row>
    <row r="5591" spans="1:3" x14ac:dyDescent="0.2">
      <c r="A5591">
        <v>191.74515</v>
      </c>
      <c r="B5591">
        <v>1.64113</v>
      </c>
      <c r="C5591">
        <v>-8.387E-2</v>
      </c>
    </row>
    <row r="5592" spans="1:3" x14ac:dyDescent="0.2">
      <c r="A5592">
        <v>191.77986000000001</v>
      </c>
      <c r="B5592">
        <v>1.6419900000000001</v>
      </c>
      <c r="C5592">
        <v>-0.13321</v>
      </c>
    </row>
    <row r="5593" spans="1:3" x14ac:dyDescent="0.2">
      <c r="A5593">
        <v>191.81478999999999</v>
      </c>
      <c r="B5593">
        <v>1.54461</v>
      </c>
      <c r="C5593">
        <v>-0.14954000000000001</v>
      </c>
    </row>
    <row r="5594" spans="1:3" x14ac:dyDescent="0.2">
      <c r="A5594">
        <v>191.84945999999999</v>
      </c>
      <c r="B5594">
        <v>1.49719</v>
      </c>
      <c r="C5594">
        <v>-0.13339000000000001</v>
      </c>
    </row>
    <row r="5595" spans="1:3" x14ac:dyDescent="0.2">
      <c r="A5595">
        <v>191.88390999999999</v>
      </c>
      <c r="B5595">
        <v>1.4647600000000001</v>
      </c>
      <c r="C5595">
        <v>-0.129</v>
      </c>
    </row>
    <row r="5596" spans="1:3" x14ac:dyDescent="0.2">
      <c r="A5596">
        <v>191.91772</v>
      </c>
      <c r="B5596">
        <v>1.32637</v>
      </c>
      <c r="C5596">
        <v>-0.15545</v>
      </c>
    </row>
    <row r="5597" spans="1:3" x14ac:dyDescent="0.2">
      <c r="A5597">
        <v>191.95174</v>
      </c>
      <c r="B5597">
        <v>1.61764</v>
      </c>
      <c r="C5597">
        <v>-0.20860999999999999</v>
      </c>
    </row>
    <row r="5598" spans="1:3" x14ac:dyDescent="0.2">
      <c r="A5598">
        <v>191.98598000000001</v>
      </c>
      <c r="B5598">
        <v>1.77799</v>
      </c>
      <c r="C5598">
        <v>-8.5010000000000002E-2</v>
      </c>
    </row>
    <row r="5599" spans="1:3" x14ac:dyDescent="0.2">
      <c r="A5599">
        <v>192.02034</v>
      </c>
      <c r="B5599">
        <v>1.3360799999999999</v>
      </c>
      <c r="C5599">
        <v>-0.20462</v>
      </c>
    </row>
    <row r="5600" spans="1:3" x14ac:dyDescent="0.2">
      <c r="A5600">
        <v>192.05430999999999</v>
      </c>
      <c r="B5600">
        <v>1.8275699999999999</v>
      </c>
      <c r="C5600">
        <v>-0.19009999999999999</v>
      </c>
    </row>
    <row r="5601" spans="1:3" x14ac:dyDescent="0.2">
      <c r="A5601">
        <v>192.08707000000001</v>
      </c>
      <c r="B5601">
        <v>1.5125</v>
      </c>
      <c r="C5601">
        <v>-0.13825000000000001</v>
      </c>
    </row>
    <row r="5602" spans="1:3" x14ac:dyDescent="0.2">
      <c r="A5602">
        <v>192.12217000000001</v>
      </c>
      <c r="B5602">
        <v>1.49953</v>
      </c>
      <c r="C5602">
        <v>-0.1235</v>
      </c>
    </row>
    <row r="5603" spans="1:3" x14ac:dyDescent="0.2">
      <c r="A5603">
        <v>192.15513000000001</v>
      </c>
      <c r="B5603">
        <v>1.7883599999999999</v>
      </c>
      <c r="C5603">
        <v>-0.12139999999999999</v>
      </c>
    </row>
    <row r="5604" spans="1:3" x14ac:dyDescent="0.2">
      <c r="A5604">
        <v>192.18847</v>
      </c>
      <c r="B5604">
        <v>1.6486799999999999</v>
      </c>
      <c r="C5604">
        <v>-0.23683000000000001</v>
      </c>
    </row>
    <row r="5605" spans="1:3" x14ac:dyDescent="0.2">
      <c r="A5605">
        <v>192.22322</v>
      </c>
      <c r="B5605">
        <v>1.7782</v>
      </c>
      <c r="C5605">
        <v>-0.20913000000000001</v>
      </c>
    </row>
    <row r="5606" spans="1:3" x14ac:dyDescent="0.2">
      <c r="A5606">
        <v>192.25704999999999</v>
      </c>
      <c r="B5606">
        <v>1.40035</v>
      </c>
      <c r="C5606">
        <v>-0.19955999999999999</v>
      </c>
    </row>
    <row r="5607" spans="1:3" x14ac:dyDescent="0.2">
      <c r="A5607">
        <v>192.29203999999999</v>
      </c>
      <c r="B5607">
        <v>1.9256</v>
      </c>
      <c r="C5607">
        <v>-0.19345000000000001</v>
      </c>
    </row>
    <row r="5608" spans="1:3" x14ac:dyDescent="0.2">
      <c r="A5608">
        <v>192.32503</v>
      </c>
      <c r="B5608">
        <v>1.9399</v>
      </c>
      <c r="C5608">
        <v>-0.19455</v>
      </c>
    </row>
    <row r="5609" spans="1:3" x14ac:dyDescent="0.2">
      <c r="A5609">
        <v>192.35857999999999</v>
      </c>
      <c r="B5609">
        <v>1.7616499999999999</v>
      </c>
      <c r="C5609">
        <v>-0.16249</v>
      </c>
    </row>
    <row r="5610" spans="1:3" x14ac:dyDescent="0.2">
      <c r="A5610">
        <v>192.39186000000001</v>
      </c>
      <c r="B5610">
        <v>1.7956000000000001</v>
      </c>
      <c r="C5610">
        <v>-0.10968</v>
      </c>
    </row>
    <row r="5611" spans="1:3" x14ac:dyDescent="0.2">
      <c r="A5611">
        <v>192.42576</v>
      </c>
      <c r="B5611">
        <v>1.95265</v>
      </c>
      <c r="C5611">
        <v>-0.29607</v>
      </c>
    </row>
    <row r="5612" spans="1:3" x14ac:dyDescent="0.2">
      <c r="A5612">
        <v>192.45966000000001</v>
      </c>
      <c r="B5612">
        <v>1.87557</v>
      </c>
      <c r="C5612">
        <v>-0.22856000000000001</v>
      </c>
    </row>
    <row r="5613" spans="1:3" x14ac:dyDescent="0.2">
      <c r="A5613">
        <v>192.49368000000001</v>
      </c>
      <c r="B5613">
        <v>1.9185700000000001</v>
      </c>
      <c r="C5613">
        <v>-0.12725</v>
      </c>
    </row>
    <row r="5614" spans="1:3" x14ac:dyDescent="0.2">
      <c r="A5614">
        <v>192.52731</v>
      </c>
      <c r="B5614">
        <v>1.56535</v>
      </c>
      <c r="C5614">
        <v>-0.19184000000000001</v>
      </c>
    </row>
    <row r="5615" spans="1:3" x14ac:dyDescent="0.2">
      <c r="A5615">
        <v>192.56115</v>
      </c>
      <c r="B5615">
        <v>1.6411800000000001</v>
      </c>
      <c r="C5615">
        <v>-0.24156</v>
      </c>
    </row>
    <row r="5616" spans="1:3" x14ac:dyDescent="0.2">
      <c r="A5616">
        <v>192.59529000000001</v>
      </c>
      <c r="B5616">
        <v>1.9411499999999999</v>
      </c>
      <c r="C5616">
        <v>-0.17780000000000001</v>
      </c>
    </row>
    <row r="5617" spans="1:3" x14ac:dyDescent="0.2">
      <c r="A5617">
        <v>192.62894</v>
      </c>
      <c r="B5617">
        <v>1.7428900000000001</v>
      </c>
      <c r="C5617">
        <v>-6.8169999999999994E-2</v>
      </c>
    </row>
    <row r="5618" spans="1:3" x14ac:dyDescent="0.2">
      <c r="A5618">
        <v>192.66272000000001</v>
      </c>
      <c r="B5618">
        <v>1.7844100000000001</v>
      </c>
      <c r="C5618">
        <v>-0.14635000000000001</v>
      </c>
    </row>
    <row r="5619" spans="1:3" x14ac:dyDescent="0.2">
      <c r="A5619">
        <v>192.69664</v>
      </c>
      <c r="B5619">
        <v>1.6740299999999999</v>
      </c>
      <c r="C5619">
        <v>-0.16847999999999999</v>
      </c>
    </row>
    <row r="5620" spans="1:3" x14ac:dyDescent="0.2">
      <c r="A5620">
        <v>192.73053999999999</v>
      </c>
      <c r="B5620">
        <v>1.88411</v>
      </c>
      <c r="C5620">
        <v>-0.24134</v>
      </c>
    </row>
    <row r="5621" spans="1:3" x14ac:dyDescent="0.2">
      <c r="A5621">
        <v>192.76495</v>
      </c>
      <c r="B5621">
        <v>1.9096599999999999</v>
      </c>
      <c r="C5621">
        <v>-0.17387</v>
      </c>
    </row>
    <row r="5622" spans="1:3" x14ac:dyDescent="0.2">
      <c r="A5622">
        <v>192.79760999999999</v>
      </c>
      <c r="B5622">
        <v>1.8361000000000001</v>
      </c>
      <c r="C5622">
        <v>-0.15723000000000001</v>
      </c>
    </row>
    <row r="5623" spans="1:3" x14ac:dyDescent="0.2">
      <c r="A5623">
        <v>192.83095</v>
      </c>
      <c r="B5623">
        <v>1.89829</v>
      </c>
      <c r="C5623">
        <v>-0.15001</v>
      </c>
    </row>
    <row r="5624" spans="1:3" x14ac:dyDescent="0.2">
      <c r="A5624">
        <v>192.86573000000001</v>
      </c>
      <c r="B5624">
        <v>1.79081</v>
      </c>
      <c r="C5624">
        <v>-0.21818000000000001</v>
      </c>
    </row>
    <row r="5625" spans="1:3" x14ac:dyDescent="0.2">
      <c r="A5625">
        <v>192.89999</v>
      </c>
      <c r="B5625">
        <v>1.9025799999999999</v>
      </c>
      <c r="C5625">
        <v>-0.24662000000000001</v>
      </c>
    </row>
    <row r="5626" spans="1:3" x14ac:dyDescent="0.2">
      <c r="A5626">
        <v>192.93503000000001</v>
      </c>
      <c r="B5626">
        <v>1.7965500000000001</v>
      </c>
      <c r="C5626">
        <v>-0.20543</v>
      </c>
    </row>
    <row r="5627" spans="1:3" x14ac:dyDescent="0.2">
      <c r="A5627">
        <v>192.96948</v>
      </c>
      <c r="B5627">
        <v>1.91998</v>
      </c>
      <c r="C5627">
        <v>-0.19727</v>
      </c>
    </row>
    <row r="5628" spans="1:3" x14ac:dyDescent="0.2">
      <c r="A5628">
        <v>193.00314</v>
      </c>
      <c r="B5628">
        <v>1.83186</v>
      </c>
      <c r="C5628">
        <v>-0.30362</v>
      </c>
    </row>
    <row r="5629" spans="1:3" x14ac:dyDescent="0.2">
      <c r="A5629">
        <v>193.03729999999999</v>
      </c>
      <c r="B5629">
        <v>1.6408400000000001</v>
      </c>
      <c r="C5629">
        <v>-0.12399</v>
      </c>
    </row>
    <row r="5630" spans="1:3" x14ac:dyDescent="0.2">
      <c r="A5630">
        <v>193.07185000000001</v>
      </c>
      <c r="B5630">
        <v>1.74342</v>
      </c>
      <c r="C5630">
        <v>-0.22635</v>
      </c>
    </row>
    <row r="5631" spans="1:3" x14ac:dyDescent="0.2">
      <c r="A5631">
        <v>193.10659000000001</v>
      </c>
      <c r="B5631">
        <v>1.84981</v>
      </c>
      <c r="C5631">
        <v>-0.25578000000000001</v>
      </c>
    </row>
    <row r="5632" spans="1:3" x14ac:dyDescent="0.2">
      <c r="A5632">
        <v>193.14042000000001</v>
      </c>
      <c r="B5632">
        <v>1.9436500000000001</v>
      </c>
      <c r="C5632">
        <v>-0.29796</v>
      </c>
    </row>
    <row r="5633" spans="1:3" x14ac:dyDescent="0.2">
      <c r="A5633">
        <v>193.17449999999999</v>
      </c>
      <c r="B5633">
        <v>1.87961</v>
      </c>
      <c r="C5633">
        <v>-0.20174</v>
      </c>
    </row>
    <row r="5634" spans="1:3" x14ac:dyDescent="0.2">
      <c r="A5634">
        <v>193.20835</v>
      </c>
      <c r="B5634">
        <v>1.8719300000000001</v>
      </c>
      <c r="C5634">
        <v>-0.16328000000000001</v>
      </c>
    </row>
    <row r="5635" spans="1:3" x14ac:dyDescent="0.2">
      <c r="A5635">
        <v>193.24161000000001</v>
      </c>
      <c r="B5635">
        <v>1.7656499999999999</v>
      </c>
      <c r="C5635">
        <v>-0.12391000000000001</v>
      </c>
    </row>
    <row r="5636" spans="1:3" x14ac:dyDescent="0.2">
      <c r="A5636">
        <v>193.27633</v>
      </c>
      <c r="B5636">
        <v>1.9251400000000001</v>
      </c>
      <c r="C5636">
        <v>-0.21328</v>
      </c>
    </row>
    <row r="5637" spans="1:3" x14ac:dyDescent="0.2">
      <c r="A5637">
        <v>193.31039999999999</v>
      </c>
      <c r="B5637">
        <v>1.5629599999999999</v>
      </c>
      <c r="C5637">
        <v>-0.18123</v>
      </c>
    </row>
    <row r="5638" spans="1:3" x14ac:dyDescent="0.2">
      <c r="A5638">
        <v>193.34505999999999</v>
      </c>
      <c r="B5638">
        <v>1.32281</v>
      </c>
      <c r="C5638">
        <v>-0.23885000000000001</v>
      </c>
    </row>
    <row r="5639" spans="1:3" x14ac:dyDescent="0.2">
      <c r="A5639">
        <v>193.37821</v>
      </c>
      <c r="B5639">
        <v>2.3134899999999998</v>
      </c>
      <c r="C5639">
        <v>-0.14959</v>
      </c>
    </row>
    <row r="5640" spans="1:3" x14ac:dyDescent="0.2">
      <c r="A5640">
        <v>193.41324</v>
      </c>
      <c r="B5640">
        <v>2.1059700000000001</v>
      </c>
      <c r="C5640">
        <v>-0.2137</v>
      </c>
    </row>
    <row r="5641" spans="1:3" x14ac:dyDescent="0.2">
      <c r="A5641">
        <v>193.44762</v>
      </c>
      <c r="B5641">
        <v>1.8068</v>
      </c>
      <c r="C5641">
        <v>-8.4809999999999997E-2</v>
      </c>
    </row>
    <row r="5642" spans="1:3" x14ac:dyDescent="0.2">
      <c r="A5642">
        <v>193.48205999999999</v>
      </c>
      <c r="B5642">
        <v>1.75847</v>
      </c>
      <c r="C5642">
        <v>-0.24539</v>
      </c>
    </row>
    <row r="5643" spans="1:3" x14ac:dyDescent="0.2">
      <c r="A5643">
        <v>193.51741000000001</v>
      </c>
      <c r="B5643">
        <v>1.89036</v>
      </c>
      <c r="C5643">
        <v>-0.13883000000000001</v>
      </c>
    </row>
    <row r="5644" spans="1:3" x14ac:dyDescent="0.2">
      <c r="A5644">
        <v>193.55224000000001</v>
      </c>
      <c r="B5644">
        <v>1.6280699999999999</v>
      </c>
      <c r="C5644">
        <v>-0.12086</v>
      </c>
    </row>
    <row r="5645" spans="1:3" x14ac:dyDescent="0.2">
      <c r="A5645">
        <v>193.58616000000001</v>
      </c>
      <c r="B5645">
        <v>1.6614100000000001</v>
      </c>
      <c r="C5645">
        <v>-0.15637000000000001</v>
      </c>
    </row>
    <row r="5646" spans="1:3" x14ac:dyDescent="0.2">
      <c r="A5646">
        <v>193.62038000000001</v>
      </c>
      <c r="B5646">
        <v>1.8379399999999999</v>
      </c>
      <c r="C5646">
        <v>-0.13653999999999999</v>
      </c>
    </row>
    <row r="5647" spans="1:3" x14ac:dyDescent="0.2">
      <c r="A5647">
        <v>193.65454</v>
      </c>
      <c r="B5647">
        <v>1.9514400000000001</v>
      </c>
      <c r="C5647">
        <v>-0.20895</v>
      </c>
    </row>
    <row r="5648" spans="1:3" x14ac:dyDescent="0.2">
      <c r="A5648">
        <v>193.68469999999999</v>
      </c>
      <c r="B5648">
        <v>1.6721699999999999</v>
      </c>
      <c r="C5648">
        <v>-0.12149</v>
      </c>
    </row>
    <row r="5649" spans="1:3" x14ac:dyDescent="0.2">
      <c r="A5649">
        <v>193.71863999999999</v>
      </c>
      <c r="B5649">
        <v>1.7318499999999999</v>
      </c>
      <c r="C5649">
        <v>-0.19084000000000001</v>
      </c>
    </row>
    <row r="5650" spans="1:3" x14ac:dyDescent="0.2">
      <c r="A5650">
        <v>193.75106</v>
      </c>
      <c r="B5650">
        <v>1.7335799999999999</v>
      </c>
      <c r="C5650">
        <v>-0.11237999999999999</v>
      </c>
    </row>
    <row r="5651" spans="1:3" x14ac:dyDescent="0.2">
      <c r="A5651">
        <v>193.78493</v>
      </c>
      <c r="B5651">
        <v>1.66245</v>
      </c>
      <c r="C5651">
        <v>-0.18353</v>
      </c>
    </row>
    <row r="5652" spans="1:3" x14ac:dyDescent="0.2">
      <c r="A5652">
        <v>193.81764000000001</v>
      </c>
      <c r="B5652">
        <v>1.63497</v>
      </c>
      <c r="C5652">
        <v>-0.30159999999999998</v>
      </c>
    </row>
    <row r="5653" spans="1:3" x14ac:dyDescent="0.2">
      <c r="A5653">
        <v>193.85026999999999</v>
      </c>
      <c r="B5653">
        <v>1.62416</v>
      </c>
      <c r="C5653">
        <v>-0.24942</v>
      </c>
    </row>
    <row r="5654" spans="1:3" x14ac:dyDescent="0.2">
      <c r="A5654">
        <v>193.88282000000001</v>
      </c>
      <c r="B5654">
        <v>1.95844</v>
      </c>
      <c r="C5654">
        <v>-0.1265</v>
      </c>
    </row>
    <row r="5655" spans="1:3" x14ac:dyDescent="0.2">
      <c r="A5655">
        <v>193.91606999999999</v>
      </c>
      <c r="B5655">
        <v>1.8242100000000001</v>
      </c>
      <c r="C5655">
        <v>-0.15428</v>
      </c>
    </row>
    <row r="5656" spans="1:3" x14ac:dyDescent="0.2">
      <c r="A5656">
        <v>193.94961000000001</v>
      </c>
      <c r="B5656">
        <v>1.8077300000000001</v>
      </c>
      <c r="C5656">
        <v>-0.21321000000000001</v>
      </c>
    </row>
    <row r="5657" spans="1:3" x14ac:dyDescent="0.2">
      <c r="A5657">
        <v>193.98396</v>
      </c>
      <c r="B5657">
        <v>1.6157999999999999</v>
      </c>
      <c r="C5657">
        <v>-0.27653</v>
      </c>
    </row>
    <row r="5658" spans="1:3" x14ac:dyDescent="0.2">
      <c r="A5658">
        <v>194.01902999999999</v>
      </c>
      <c r="B5658">
        <v>1.8711599999999999</v>
      </c>
      <c r="C5658">
        <v>-0.15684999999999999</v>
      </c>
    </row>
    <row r="5659" spans="1:3" x14ac:dyDescent="0.2">
      <c r="A5659">
        <v>194.05275</v>
      </c>
      <c r="B5659">
        <v>1.74322</v>
      </c>
      <c r="C5659">
        <v>-0.19778999999999999</v>
      </c>
    </row>
    <row r="5660" spans="1:3" x14ac:dyDescent="0.2">
      <c r="A5660">
        <v>194.08515</v>
      </c>
      <c r="B5660">
        <v>2.0420099999999999</v>
      </c>
      <c r="C5660">
        <v>-0.20701</v>
      </c>
    </row>
    <row r="5661" spans="1:3" x14ac:dyDescent="0.2">
      <c r="A5661">
        <v>194.11946</v>
      </c>
      <c r="B5661">
        <v>1.94235</v>
      </c>
      <c r="C5661">
        <v>-0.29033999999999999</v>
      </c>
    </row>
    <row r="5662" spans="1:3" x14ac:dyDescent="0.2">
      <c r="A5662">
        <v>194.15437</v>
      </c>
      <c r="B5662">
        <v>1.6376999999999999</v>
      </c>
      <c r="C5662">
        <v>-0.13825000000000001</v>
      </c>
    </row>
    <row r="5663" spans="1:3" x14ac:dyDescent="0.2">
      <c r="A5663">
        <v>194.18903</v>
      </c>
      <c r="B5663">
        <v>1.93703</v>
      </c>
      <c r="C5663">
        <v>-0.18944</v>
      </c>
    </row>
    <row r="5664" spans="1:3" x14ac:dyDescent="0.2">
      <c r="A5664">
        <v>194.22371999999999</v>
      </c>
      <c r="B5664">
        <v>1.81671</v>
      </c>
      <c r="C5664">
        <v>-0.15396000000000001</v>
      </c>
    </row>
    <row r="5665" spans="1:3" x14ac:dyDescent="0.2">
      <c r="A5665">
        <v>194.26038</v>
      </c>
      <c r="B5665">
        <v>1.78433</v>
      </c>
      <c r="C5665">
        <v>-0.24332000000000001</v>
      </c>
    </row>
    <row r="5666" spans="1:3" x14ac:dyDescent="0.2">
      <c r="A5666">
        <v>194.29427000000001</v>
      </c>
      <c r="B5666">
        <v>1.79603</v>
      </c>
      <c r="C5666">
        <v>-0.30531000000000003</v>
      </c>
    </row>
    <row r="5667" spans="1:3" x14ac:dyDescent="0.2">
      <c r="A5667">
        <v>194.32810000000001</v>
      </c>
      <c r="B5667">
        <v>1.7411000000000001</v>
      </c>
      <c r="C5667">
        <v>-0.14344999999999999</v>
      </c>
    </row>
    <row r="5668" spans="1:3" x14ac:dyDescent="0.2">
      <c r="A5668">
        <v>194.36314999999999</v>
      </c>
      <c r="B5668">
        <v>1.3824399999999999</v>
      </c>
      <c r="C5668">
        <v>-0.19969000000000001</v>
      </c>
    </row>
    <row r="5669" spans="1:3" x14ac:dyDescent="0.2">
      <c r="A5669">
        <v>194.39752999999999</v>
      </c>
      <c r="B5669">
        <v>1.7791399999999999</v>
      </c>
      <c r="C5669">
        <v>-0.29226000000000002</v>
      </c>
    </row>
    <row r="5670" spans="1:3" x14ac:dyDescent="0.2">
      <c r="A5670">
        <v>194.43188000000001</v>
      </c>
      <c r="B5670">
        <v>1.98674</v>
      </c>
      <c r="C5670">
        <v>-9.0160000000000004E-2</v>
      </c>
    </row>
    <row r="5671" spans="1:3" x14ac:dyDescent="0.2">
      <c r="A5671">
        <v>194.46562</v>
      </c>
      <c r="B5671">
        <v>1.6446799999999999</v>
      </c>
      <c r="C5671">
        <v>-0.21375</v>
      </c>
    </row>
    <row r="5672" spans="1:3" x14ac:dyDescent="0.2">
      <c r="A5672">
        <v>194.50028</v>
      </c>
      <c r="B5672">
        <v>1.6074200000000001</v>
      </c>
      <c r="C5672">
        <v>-0.17596999999999999</v>
      </c>
    </row>
    <row r="5673" spans="1:3" x14ac:dyDescent="0.2">
      <c r="A5673">
        <v>194.53398000000001</v>
      </c>
      <c r="B5673">
        <v>1.6670700000000001</v>
      </c>
      <c r="C5673">
        <v>-0.15920000000000001</v>
      </c>
    </row>
    <row r="5674" spans="1:3" x14ac:dyDescent="0.2">
      <c r="A5674">
        <v>194.56827999999999</v>
      </c>
      <c r="B5674">
        <v>1.81633</v>
      </c>
      <c r="C5674">
        <v>-0.22126000000000001</v>
      </c>
    </row>
    <row r="5675" spans="1:3" x14ac:dyDescent="0.2">
      <c r="A5675">
        <v>194.60328000000001</v>
      </c>
      <c r="B5675">
        <v>1.9</v>
      </c>
      <c r="C5675">
        <v>-0.26511000000000001</v>
      </c>
    </row>
    <row r="5676" spans="1:3" x14ac:dyDescent="0.2">
      <c r="A5676">
        <v>194.63816</v>
      </c>
      <c r="B5676">
        <v>2.05565</v>
      </c>
      <c r="C5676">
        <v>-0.17746000000000001</v>
      </c>
    </row>
    <row r="5677" spans="1:3" x14ac:dyDescent="0.2">
      <c r="A5677">
        <v>194.67132000000001</v>
      </c>
      <c r="B5677">
        <v>1.9719500000000001</v>
      </c>
      <c r="C5677">
        <v>-0.20552999999999999</v>
      </c>
    </row>
    <row r="5678" spans="1:3" x14ac:dyDescent="0.2">
      <c r="A5678">
        <v>194.70525000000001</v>
      </c>
      <c r="B5678">
        <v>2.09226</v>
      </c>
      <c r="C5678">
        <v>-0.22456999999999999</v>
      </c>
    </row>
    <row r="5679" spans="1:3" x14ac:dyDescent="0.2">
      <c r="A5679">
        <v>194.73903999999999</v>
      </c>
      <c r="B5679">
        <v>1.6678200000000001</v>
      </c>
      <c r="C5679">
        <v>-0.245</v>
      </c>
    </row>
    <row r="5680" spans="1:3" x14ac:dyDescent="0.2">
      <c r="A5680">
        <v>194.77288999999999</v>
      </c>
      <c r="B5680">
        <v>1.9777199999999999</v>
      </c>
      <c r="C5680">
        <v>-0.19832</v>
      </c>
    </row>
    <row r="5681" spans="1:3" x14ac:dyDescent="0.2">
      <c r="A5681">
        <v>194.80649</v>
      </c>
      <c r="B5681">
        <v>1.9068499999999999</v>
      </c>
      <c r="C5681">
        <v>-0.2014</v>
      </c>
    </row>
    <row r="5682" spans="1:3" x14ac:dyDescent="0.2">
      <c r="A5682">
        <v>194.84116</v>
      </c>
      <c r="B5682">
        <v>1.56057</v>
      </c>
      <c r="C5682">
        <v>-0.19556000000000001</v>
      </c>
    </row>
    <row r="5683" spans="1:3" x14ac:dyDescent="0.2">
      <c r="A5683">
        <v>194.87469999999999</v>
      </c>
      <c r="B5683">
        <v>1.8038799999999999</v>
      </c>
      <c r="C5683">
        <v>-0.20757</v>
      </c>
    </row>
    <row r="5684" spans="1:3" x14ac:dyDescent="0.2">
      <c r="A5684">
        <v>194.90799999999999</v>
      </c>
      <c r="B5684">
        <v>1.8047</v>
      </c>
      <c r="C5684">
        <v>-7.4020000000000002E-2</v>
      </c>
    </row>
    <row r="5685" spans="1:3" x14ac:dyDescent="0.2">
      <c r="A5685">
        <v>194.94157999999999</v>
      </c>
      <c r="B5685">
        <v>1.76355</v>
      </c>
      <c r="C5685">
        <v>-0.23591999999999999</v>
      </c>
    </row>
    <row r="5686" spans="1:3" x14ac:dyDescent="0.2">
      <c r="A5686">
        <v>194.97560999999999</v>
      </c>
      <c r="B5686">
        <v>1.9613700000000001</v>
      </c>
      <c r="C5686">
        <v>-0.24267</v>
      </c>
    </row>
    <row r="5687" spans="1:3" x14ac:dyDescent="0.2">
      <c r="A5687">
        <v>195.01007000000001</v>
      </c>
      <c r="B5687">
        <v>1.88463</v>
      </c>
      <c r="C5687">
        <v>-0.23400000000000001</v>
      </c>
    </row>
    <row r="5688" spans="1:3" x14ac:dyDescent="0.2">
      <c r="A5688">
        <v>195.04449</v>
      </c>
      <c r="B5688">
        <v>1.6820299999999999</v>
      </c>
      <c r="C5688">
        <v>-0.29215999999999998</v>
      </c>
    </row>
    <row r="5689" spans="1:3" x14ac:dyDescent="0.2">
      <c r="A5689">
        <v>195.07838000000001</v>
      </c>
      <c r="B5689">
        <v>1.7939700000000001</v>
      </c>
      <c r="C5689">
        <v>-0.10727</v>
      </c>
    </row>
    <row r="5690" spans="1:3" x14ac:dyDescent="0.2">
      <c r="A5690">
        <v>195.11178000000001</v>
      </c>
      <c r="B5690">
        <v>1.6491400000000001</v>
      </c>
      <c r="C5690">
        <v>-0.19075</v>
      </c>
    </row>
    <row r="5691" spans="1:3" x14ac:dyDescent="0.2">
      <c r="A5691">
        <v>195.14326</v>
      </c>
      <c r="B5691">
        <v>1.8194999999999999</v>
      </c>
      <c r="C5691">
        <v>-0.33512999999999998</v>
      </c>
    </row>
    <row r="5692" spans="1:3" x14ac:dyDescent="0.2">
      <c r="A5692">
        <v>195.17596</v>
      </c>
      <c r="B5692">
        <v>2.1005500000000001</v>
      </c>
      <c r="C5692">
        <v>-0.18126999999999999</v>
      </c>
    </row>
    <row r="5693" spans="1:3" x14ac:dyDescent="0.2">
      <c r="A5693">
        <v>195.20902000000001</v>
      </c>
      <c r="B5693">
        <v>1.76573</v>
      </c>
      <c r="C5693">
        <v>-0.15534000000000001</v>
      </c>
    </row>
    <row r="5694" spans="1:3" x14ac:dyDescent="0.2">
      <c r="A5694">
        <v>195.24189999999999</v>
      </c>
      <c r="B5694">
        <v>1.8039799999999999</v>
      </c>
      <c r="C5694">
        <v>-0.23935000000000001</v>
      </c>
    </row>
    <row r="5695" spans="1:3" x14ac:dyDescent="0.2">
      <c r="A5695">
        <v>195.27739</v>
      </c>
      <c r="B5695">
        <v>1.8351500000000001</v>
      </c>
      <c r="C5695">
        <v>-0.10296</v>
      </c>
    </row>
    <row r="5696" spans="1:3" x14ac:dyDescent="0.2">
      <c r="A5696">
        <v>195.31214</v>
      </c>
      <c r="B5696">
        <v>1.7966200000000001</v>
      </c>
      <c r="C5696">
        <v>-7.6069999999999999E-2</v>
      </c>
    </row>
    <row r="5697" spans="1:3" x14ac:dyDescent="0.2">
      <c r="A5697">
        <v>195.34657000000001</v>
      </c>
      <c r="B5697">
        <v>1.8812899999999999</v>
      </c>
      <c r="C5697">
        <v>-0.23777999999999999</v>
      </c>
    </row>
    <row r="5698" spans="1:3" x14ac:dyDescent="0.2">
      <c r="A5698">
        <v>195.37954999999999</v>
      </c>
      <c r="B5698">
        <v>2.0815100000000002</v>
      </c>
      <c r="C5698">
        <v>-0.28488000000000002</v>
      </c>
    </row>
    <row r="5699" spans="1:3" x14ac:dyDescent="0.2">
      <c r="A5699">
        <v>195.41202000000001</v>
      </c>
      <c r="B5699">
        <v>1.75664</v>
      </c>
      <c r="C5699">
        <v>-0.36393999999999999</v>
      </c>
    </row>
    <row r="5700" spans="1:3" x14ac:dyDescent="0.2">
      <c r="A5700">
        <v>195.44532000000001</v>
      </c>
      <c r="B5700">
        <v>1.9750099999999999</v>
      </c>
      <c r="C5700">
        <v>-0.18210999999999999</v>
      </c>
    </row>
    <row r="5701" spans="1:3" x14ac:dyDescent="0.2">
      <c r="A5701">
        <v>195.48004</v>
      </c>
      <c r="B5701">
        <v>1.86303</v>
      </c>
      <c r="C5701">
        <v>-0.22947999999999999</v>
      </c>
    </row>
    <row r="5702" spans="1:3" x14ac:dyDescent="0.2">
      <c r="A5702">
        <v>195.51554999999999</v>
      </c>
      <c r="B5702">
        <v>1.8379000000000001</v>
      </c>
      <c r="C5702">
        <v>-0.18522</v>
      </c>
    </row>
    <row r="5703" spans="1:3" x14ac:dyDescent="0.2">
      <c r="A5703">
        <v>195.54894999999999</v>
      </c>
      <c r="B5703">
        <v>2.0759599999999998</v>
      </c>
      <c r="C5703">
        <v>-0.27955999999999998</v>
      </c>
    </row>
    <row r="5704" spans="1:3" x14ac:dyDescent="0.2">
      <c r="A5704">
        <v>195.58267000000001</v>
      </c>
      <c r="B5704">
        <v>2.00122</v>
      </c>
      <c r="C5704">
        <v>-0.16789999999999999</v>
      </c>
    </row>
    <row r="5705" spans="1:3" x14ac:dyDescent="0.2">
      <c r="A5705">
        <v>195.61614</v>
      </c>
      <c r="B5705">
        <v>1.7956799999999999</v>
      </c>
      <c r="C5705">
        <v>-0.23416999999999999</v>
      </c>
    </row>
    <row r="5706" spans="1:3" x14ac:dyDescent="0.2">
      <c r="A5706">
        <v>195.65171000000001</v>
      </c>
      <c r="B5706">
        <v>1.90821</v>
      </c>
      <c r="C5706">
        <v>-0.18698000000000001</v>
      </c>
    </row>
    <row r="5707" spans="1:3" x14ac:dyDescent="0.2">
      <c r="A5707">
        <v>195.68637000000001</v>
      </c>
      <c r="B5707">
        <v>1.9454400000000001</v>
      </c>
      <c r="C5707">
        <v>-0.17462</v>
      </c>
    </row>
    <row r="5708" spans="1:3" x14ac:dyDescent="0.2">
      <c r="A5708">
        <v>195.72065000000001</v>
      </c>
      <c r="B5708">
        <v>1.7911300000000001</v>
      </c>
      <c r="C5708">
        <v>-0.16828000000000001</v>
      </c>
    </row>
    <row r="5709" spans="1:3" x14ac:dyDescent="0.2">
      <c r="A5709">
        <v>195.75461000000001</v>
      </c>
      <c r="B5709">
        <v>1.71593</v>
      </c>
      <c r="C5709">
        <v>-0.16003999999999999</v>
      </c>
    </row>
    <row r="5710" spans="1:3" x14ac:dyDescent="0.2">
      <c r="A5710">
        <v>195.78863000000001</v>
      </c>
      <c r="B5710">
        <v>1.84307</v>
      </c>
      <c r="C5710">
        <v>-0.17433000000000001</v>
      </c>
    </row>
    <row r="5711" spans="1:3" x14ac:dyDescent="0.2">
      <c r="A5711">
        <v>195.82427000000001</v>
      </c>
      <c r="B5711">
        <v>2.1679599999999999</v>
      </c>
      <c r="C5711">
        <v>-0.18854000000000001</v>
      </c>
    </row>
    <row r="5712" spans="1:3" x14ac:dyDescent="0.2">
      <c r="A5712">
        <v>195.85839000000001</v>
      </c>
      <c r="B5712">
        <v>1.7274700000000001</v>
      </c>
      <c r="C5712">
        <v>-0.30791000000000002</v>
      </c>
    </row>
    <row r="5713" spans="1:3" x14ac:dyDescent="0.2">
      <c r="A5713">
        <v>195.89375000000001</v>
      </c>
      <c r="B5713">
        <v>1.8045500000000001</v>
      </c>
      <c r="C5713">
        <v>-0.22017999999999999</v>
      </c>
    </row>
    <row r="5714" spans="1:3" x14ac:dyDescent="0.2">
      <c r="A5714">
        <v>195.92792</v>
      </c>
      <c r="B5714">
        <v>2.0259299999999998</v>
      </c>
      <c r="C5714">
        <v>-6.3960000000000003E-2</v>
      </c>
    </row>
    <row r="5715" spans="1:3" x14ac:dyDescent="0.2">
      <c r="A5715">
        <v>195.96222</v>
      </c>
      <c r="B5715">
        <v>2.1763699999999999</v>
      </c>
      <c r="C5715">
        <v>-0.14041000000000001</v>
      </c>
    </row>
    <row r="5716" spans="1:3" x14ac:dyDescent="0.2">
      <c r="A5716">
        <v>195.99599000000001</v>
      </c>
      <c r="B5716">
        <v>2.0964900000000002</v>
      </c>
      <c r="C5716">
        <v>-7.4789999999999995E-2</v>
      </c>
    </row>
    <row r="5717" spans="1:3" x14ac:dyDescent="0.2">
      <c r="A5717">
        <v>196.03178</v>
      </c>
      <c r="B5717">
        <v>1.9316899999999999</v>
      </c>
      <c r="C5717">
        <v>-0.21775</v>
      </c>
    </row>
    <row r="5718" spans="1:3" x14ac:dyDescent="0.2">
      <c r="A5718">
        <v>196.06641999999999</v>
      </c>
      <c r="B5718">
        <v>1.9389799999999999</v>
      </c>
      <c r="C5718">
        <v>-0.18079999999999999</v>
      </c>
    </row>
    <row r="5719" spans="1:3" x14ac:dyDescent="0.2">
      <c r="A5719">
        <v>196.10088999999999</v>
      </c>
      <c r="B5719">
        <v>1.80769</v>
      </c>
      <c r="C5719">
        <v>-0.29097000000000001</v>
      </c>
    </row>
    <row r="5720" spans="1:3" x14ac:dyDescent="0.2">
      <c r="A5720">
        <v>196.13526999999999</v>
      </c>
      <c r="B5720">
        <v>1.99051</v>
      </c>
      <c r="C5720">
        <v>-0.22105</v>
      </c>
    </row>
    <row r="5721" spans="1:3" x14ac:dyDescent="0.2">
      <c r="A5721">
        <v>196.16739000000001</v>
      </c>
      <c r="B5721">
        <v>1.7111700000000001</v>
      </c>
      <c r="C5721">
        <v>-0.27078999999999998</v>
      </c>
    </row>
    <row r="5722" spans="1:3" x14ac:dyDescent="0.2">
      <c r="A5722">
        <v>196.20139</v>
      </c>
      <c r="B5722">
        <v>1.7282200000000001</v>
      </c>
      <c r="C5722">
        <v>-0.14455000000000001</v>
      </c>
    </row>
    <row r="5723" spans="1:3" x14ac:dyDescent="0.2">
      <c r="A5723">
        <v>196.23527000000001</v>
      </c>
      <c r="B5723">
        <v>1.9880599999999999</v>
      </c>
      <c r="C5723">
        <v>-0.25280999999999998</v>
      </c>
    </row>
    <row r="5724" spans="1:3" x14ac:dyDescent="0.2">
      <c r="A5724">
        <v>196.26883000000001</v>
      </c>
      <c r="B5724">
        <v>1.7743</v>
      </c>
      <c r="C5724">
        <v>-0.18734999999999999</v>
      </c>
    </row>
    <row r="5725" spans="1:3" x14ac:dyDescent="0.2">
      <c r="A5725">
        <v>196.30421000000001</v>
      </c>
      <c r="B5725">
        <v>2.1051500000000001</v>
      </c>
      <c r="C5725">
        <v>-0.20383999999999999</v>
      </c>
    </row>
    <row r="5726" spans="1:3" x14ac:dyDescent="0.2">
      <c r="A5726">
        <v>196.3383</v>
      </c>
      <c r="B5726">
        <v>2.1691500000000001</v>
      </c>
      <c r="C5726">
        <v>-0.19666</v>
      </c>
    </row>
    <row r="5727" spans="1:3" x14ac:dyDescent="0.2">
      <c r="A5727">
        <v>196.37406999999999</v>
      </c>
      <c r="B5727">
        <v>1.9360299999999999</v>
      </c>
      <c r="C5727">
        <v>-0.17057</v>
      </c>
    </row>
    <row r="5728" spans="1:3" x14ac:dyDescent="0.2">
      <c r="A5728">
        <v>196.40994000000001</v>
      </c>
      <c r="B5728">
        <v>2.0517400000000001</v>
      </c>
      <c r="C5728">
        <v>-0.19875000000000001</v>
      </c>
    </row>
    <row r="5729" spans="1:3" x14ac:dyDescent="0.2">
      <c r="A5729">
        <v>196.44642999999999</v>
      </c>
      <c r="B5729">
        <v>1.9207099999999999</v>
      </c>
      <c r="C5729">
        <v>-0.24038000000000001</v>
      </c>
    </row>
    <row r="5730" spans="1:3" x14ac:dyDescent="0.2">
      <c r="A5730">
        <v>196.48161999999999</v>
      </c>
      <c r="B5730">
        <v>1.77322</v>
      </c>
      <c r="C5730">
        <v>-0.30525999999999998</v>
      </c>
    </row>
    <row r="5731" spans="1:3" x14ac:dyDescent="0.2">
      <c r="A5731">
        <v>196.51662999999999</v>
      </c>
      <c r="B5731">
        <v>2.0758000000000001</v>
      </c>
      <c r="C5731">
        <v>-0.30424000000000001</v>
      </c>
    </row>
    <row r="5732" spans="1:3" x14ac:dyDescent="0.2">
      <c r="A5732">
        <v>196.55169000000001</v>
      </c>
      <c r="B5732">
        <v>1.7825</v>
      </c>
      <c r="C5732">
        <v>-0.29136000000000001</v>
      </c>
    </row>
    <row r="5733" spans="1:3" x14ac:dyDescent="0.2">
      <c r="A5733">
        <v>196.58605</v>
      </c>
      <c r="B5733">
        <v>1.8426400000000001</v>
      </c>
      <c r="C5733">
        <v>-0.21783</v>
      </c>
    </row>
    <row r="5734" spans="1:3" x14ac:dyDescent="0.2">
      <c r="A5734">
        <v>196.62089</v>
      </c>
      <c r="B5734">
        <v>1.6269899999999999</v>
      </c>
      <c r="C5734">
        <v>-0.15326999999999999</v>
      </c>
    </row>
    <row r="5735" spans="1:3" x14ac:dyDescent="0.2">
      <c r="A5735">
        <v>196.65556000000001</v>
      </c>
      <c r="B5735">
        <v>2.0394299999999999</v>
      </c>
      <c r="C5735">
        <v>-0.30187999999999998</v>
      </c>
    </row>
    <row r="5736" spans="1:3" x14ac:dyDescent="0.2">
      <c r="A5736">
        <v>196.68914000000001</v>
      </c>
      <c r="B5736">
        <v>1.95865</v>
      </c>
      <c r="C5736">
        <v>-0.16667999999999999</v>
      </c>
    </row>
    <row r="5737" spans="1:3" x14ac:dyDescent="0.2">
      <c r="A5737">
        <v>196.72314</v>
      </c>
      <c r="B5737">
        <v>1.98508</v>
      </c>
      <c r="C5737">
        <v>-0.32455000000000001</v>
      </c>
    </row>
    <row r="5738" spans="1:3" x14ac:dyDescent="0.2">
      <c r="A5738">
        <v>196.75801000000001</v>
      </c>
      <c r="B5738">
        <v>2.3240799999999999</v>
      </c>
      <c r="C5738">
        <v>-0.22276000000000001</v>
      </c>
    </row>
    <row r="5739" spans="1:3" x14ac:dyDescent="0.2">
      <c r="A5739">
        <v>196.79246000000001</v>
      </c>
      <c r="B5739">
        <v>1.81515</v>
      </c>
      <c r="C5739">
        <v>-0.12733</v>
      </c>
    </row>
    <row r="5740" spans="1:3" x14ac:dyDescent="0.2">
      <c r="A5740">
        <v>196.82676000000001</v>
      </c>
      <c r="B5740">
        <v>1.8651899999999999</v>
      </c>
      <c r="C5740">
        <v>-0.16547000000000001</v>
      </c>
    </row>
    <row r="5741" spans="1:3" x14ac:dyDescent="0.2">
      <c r="A5741">
        <v>196.86297999999999</v>
      </c>
      <c r="B5741">
        <v>2.1001099999999999</v>
      </c>
      <c r="C5741">
        <v>-0.20251</v>
      </c>
    </row>
    <row r="5742" spans="1:3" x14ac:dyDescent="0.2">
      <c r="A5742">
        <v>196.89679000000001</v>
      </c>
      <c r="B5742">
        <v>1.7972900000000001</v>
      </c>
      <c r="C5742">
        <v>-0.38786999999999999</v>
      </c>
    </row>
    <row r="5743" spans="1:3" x14ac:dyDescent="0.2">
      <c r="A5743">
        <v>196.93077</v>
      </c>
      <c r="B5743">
        <v>2.13158</v>
      </c>
      <c r="C5743">
        <v>-0.18784999999999999</v>
      </c>
    </row>
    <row r="5744" spans="1:3" x14ac:dyDescent="0.2">
      <c r="A5744">
        <v>196.96485000000001</v>
      </c>
      <c r="B5744">
        <v>1.97881</v>
      </c>
      <c r="C5744">
        <v>-0.26040000000000002</v>
      </c>
    </row>
    <row r="5745" spans="1:3" x14ac:dyDescent="0.2">
      <c r="A5745">
        <v>197.00077999999999</v>
      </c>
      <c r="B5745">
        <v>1.6040099999999999</v>
      </c>
      <c r="C5745">
        <v>-0.21931999999999999</v>
      </c>
    </row>
    <row r="5746" spans="1:3" x14ac:dyDescent="0.2">
      <c r="A5746">
        <v>197.03495000000001</v>
      </c>
      <c r="B5746">
        <v>2.07403</v>
      </c>
      <c r="C5746">
        <v>-0.21278</v>
      </c>
    </row>
    <row r="5747" spans="1:3" x14ac:dyDescent="0.2">
      <c r="A5747">
        <v>197.06887</v>
      </c>
      <c r="B5747">
        <v>2.1662499999999998</v>
      </c>
      <c r="C5747">
        <v>-0.24648999999999999</v>
      </c>
    </row>
    <row r="5748" spans="1:3" x14ac:dyDescent="0.2">
      <c r="A5748">
        <v>197.10289</v>
      </c>
      <c r="B5748">
        <v>1.9585999999999999</v>
      </c>
      <c r="C5748">
        <v>-0.24032999999999999</v>
      </c>
    </row>
    <row r="5749" spans="1:3" x14ac:dyDescent="0.2">
      <c r="A5749">
        <v>197.13672</v>
      </c>
      <c r="B5749">
        <v>1.7016800000000001</v>
      </c>
      <c r="C5749">
        <v>-0.15379999999999999</v>
      </c>
    </row>
    <row r="5750" spans="1:3" x14ac:dyDescent="0.2">
      <c r="A5750">
        <v>197.17079000000001</v>
      </c>
      <c r="B5750">
        <v>1.74037</v>
      </c>
      <c r="C5750">
        <v>-0.20091999999999999</v>
      </c>
    </row>
    <row r="5751" spans="1:3" x14ac:dyDescent="0.2">
      <c r="A5751">
        <v>197.20580000000001</v>
      </c>
      <c r="B5751">
        <v>2.1706699999999999</v>
      </c>
      <c r="C5751">
        <v>-0.24368999999999999</v>
      </c>
    </row>
    <row r="5752" spans="1:3" x14ac:dyDescent="0.2">
      <c r="A5752">
        <v>197.23926</v>
      </c>
      <c r="B5752">
        <v>1.88256</v>
      </c>
      <c r="C5752">
        <v>-0.28750999999999999</v>
      </c>
    </row>
    <row r="5753" spans="1:3" x14ac:dyDescent="0.2">
      <c r="A5753">
        <v>197.27325999999999</v>
      </c>
      <c r="B5753">
        <v>1.7000900000000001</v>
      </c>
      <c r="C5753">
        <v>-0.21518999999999999</v>
      </c>
    </row>
    <row r="5754" spans="1:3" x14ac:dyDescent="0.2">
      <c r="A5754">
        <v>197.30681999999999</v>
      </c>
      <c r="B5754">
        <v>1.87663</v>
      </c>
      <c r="C5754">
        <v>-0.18526000000000001</v>
      </c>
    </row>
    <row r="5755" spans="1:3" x14ac:dyDescent="0.2">
      <c r="A5755">
        <v>197.33968999999999</v>
      </c>
      <c r="B5755">
        <v>1.7864800000000001</v>
      </c>
      <c r="C5755">
        <v>-0.22936000000000001</v>
      </c>
    </row>
    <row r="5756" spans="1:3" x14ac:dyDescent="0.2">
      <c r="A5756">
        <v>197.37442999999999</v>
      </c>
      <c r="B5756">
        <v>1.82413</v>
      </c>
      <c r="C5756">
        <v>-0.22950000000000001</v>
      </c>
    </row>
    <row r="5757" spans="1:3" x14ac:dyDescent="0.2">
      <c r="A5757">
        <v>197.40968000000001</v>
      </c>
      <c r="B5757">
        <v>2.03145</v>
      </c>
      <c r="C5757">
        <v>-0.20931</v>
      </c>
    </row>
    <row r="5758" spans="1:3" x14ac:dyDescent="0.2">
      <c r="A5758">
        <v>197.44381000000001</v>
      </c>
      <c r="B5758">
        <v>2.0722900000000002</v>
      </c>
      <c r="C5758">
        <v>-0.13299</v>
      </c>
    </row>
    <row r="5759" spans="1:3" x14ac:dyDescent="0.2">
      <c r="A5759">
        <v>197.47776999999999</v>
      </c>
      <c r="B5759">
        <v>1.88144</v>
      </c>
      <c r="C5759">
        <v>-0.27871000000000001</v>
      </c>
    </row>
    <row r="5760" spans="1:3" x14ac:dyDescent="0.2">
      <c r="A5760">
        <v>197.51159000000001</v>
      </c>
      <c r="B5760">
        <v>1.9048099999999999</v>
      </c>
      <c r="C5760">
        <v>-0.12049</v>
      </c>
    </row>
    <row r="5761" spans="1:3" x14ac:dyDescent="0.2">
      <c r="A5761">
        <v>197.54543000000001</v>
      </c>
      <c r="B5761">
        <v>1.7177100000000001</v>
      </c>
      <c r="C5761">
        <v>-0.20266000000000001</v>
      </c>
    </row>
    <row r="5762" spans="1:3" x14ac:dyDescent="0.2">
      <c r="A5762">
        <v>197.57957999999999</v>
      </c>
      <c r="B5762">
        <v>1.95886</v>
      </c>
      <c r="C5762">
        <v>-0.14752999999999999</v>
      </c>
    </row>
    <row r="5763" spans="1:3" x14ac:dyDescent="0.2">
      <c r="A5763">
        <v>197.61386999999999</v>
      </c>
      <c r="B5763">
        <v>1.7732699999999999</v>
      </c>
      <c r="C5763">
        <v>-0.16322</v>
      </c>
    </row>
    <row r="5764" spans="1:3" x14ac:dyDescent="0.2">
      <c r="A5764">
        <v>197.64572000000001</v>
      </c>
      <c r="B5764">
        <v>2.04366</v>
      </c>
      <c r="C5764">
        <v>-0.19564000000000001</v>
      </c>
    </row>
    <row r="5765" spans="1:3" x14ac:dyDescent="0.2">
      <c r="A5765">
        <v>197.68096</v>
      </c>
      <c r="B5765">
        <v>1.8932899999999999</v>
      </c>
      <c r="C5765">
        <v>-0.15719</v>
      </c>
    </row>
    <row r="5766" spans="1:3" x14ac:dyDescent="0.2">
      <c r="A5766">
        <v>197.71601999999999</v>
      </c>
      <c r="B5766">
        <v>1.8662700000000001</v>
      </c>
      <c r="C5766">
        <v>-0.23497999999999999</v>
      </c>
    </row>
    <row r="5767" spans="1:3" x14ac:dyDescent="0.2">
      <c r="A5767">
        <v>197.74991</v>
      </c>
      <c r="B5767">
        <v>1.81647</v>
      </c>
      <c r="C5767">
        <v>-0.19270999999999999</v>
      </c>
    </row>
    <row r="5768" spans="1:3" x14ac:dyDescent="0.2">
      <c r="A5768">
        <v>197.78572</v>
      </c>
      <c r="B5768">
        <v>1.9210199999999999</v>
      </c>
      <c r="C5768">
        <v>-0.18228</v>
      </c>
    </row>
    <row r="5769" spans="1:3" x14ac:dyDescent="0.2">
      <c r="A5769">
        <v>197.81924000000001</v>
      </c>
      <c r="B5769">
        <v>1.7236899999999999</v>
      </c>
      <c r="C5769">
        <v>-0.17805000000000001</v>
      </c>
    </row>
    <row r="5770" spans="1:3" x14ac:dyDescent="0.2">
      <c r="A5770">
        <v>197.85594</v>
      </c>
      <c r="B5770">
        <v>1.7753399999999999</v>
      </c>
      <c r="C5770">
        <v>-0.31945000000000001</v>
      </c>
    </row>
    <row r="5771" spans="1:3" x14ac:dyDescent="0.2">
      <c r="A5771">
        <v>197.89107999999999</v>
      </c>
      <c r="B5771">
        <v>1.5186200000000001</v>
      </c>
      <c r="C5771">
        <v>-0.28458</v>
      </c>
    </row>
    <row r="5772" spans="1:3" x14ac:dyDescent="0.2">
      <c r="A5772">
        <v>197.92526000000001</v>
      </c>
      <c r="B5772">
        <v>1.8801699999999999</v>
      </c>
      <c r="C5772">
        <v>-0.15975</v>
      </c>
    </row>
    <row r="5773" spans="1:3" x14ac:dyDescent="0.2">
      <c r="A5773">
        <v>197.96027000000001</v>
      </c>
      <c r="B5773">
        <v>1.82148</v>
      </c>
      <c r="C5773">
        <v>-7.8079999999999997E-2</v>
      </c>
    </row>
    <row r="5774" spans="1:3" x14ac:dyDescent="0.2">
      <c r="A5774">
        <v>197.99528000000001</v>
      </c>
      <c r="B5774">
        <v>1.41587</v>
      </c>
      <c r="C5774">
        <v>-0.2185</v>
      </c>
    </row>
    <row r="5775" spans="1:3" x14ac:dyDescent="0.2">
      <c r="A5775">
        <v>198.02887999999999</v>
      </c>
      <c r="B5775">
        <v>1.9574499999999999</v>
      </c>
      <c r="C5775">
        <v>-0.24199999999999999</v>
      </c>
    </row>
    <row r="5776" spans="1:3" x14ac:dyDescent="0.2">
      <c r="A5776">
        <v>198.06287</v>
      </c>
      <c r="B5776">
        <v>1.88242</v>
      </c>
      <c r="C5776">
        <v>-0.19388</v>
      </c>
    </row>
    <row r="5777" spans="1:3" x14ac:dyDescent="0.2">
      <c r="A5777">
        <v>198.09724</v>
      </c>
      <c r="B5777">
        <v>1.6912199999999999</v>
      </c>
      <c r="C5777">
        <v>-0.23738999999999999</v>
      </c>
    </row>
    <row r="5778" spans="1:3" x14ac:dyDescent="0.2">
      <c r="A5778">
        <v>198.13211999999999</v>
      </c>
      <c r="B5778">
        <v>1.9410000000000001</v>
      </c>
      <c r="C5778">
        <v>-0.24079</v>
      </c>
    </row>
    <row r="5779" spans="1:3" x14ac:dyDescent="0.2">
      <c r="A5779">
        <v>198.16573</v>
      </c>
      <c r="B5779">
        <v>2.0914100000000002</v>
      </c>
      <c r="C5779">
        <v>-0.20913000000000001</v>
      </c>
    </row>
    <row r="5780" spans="1:3" x14ac:dyDescent="0.2">
      <c r="A5780">
        <v>198.20060000000001</v>
      </c>
      <c r="B5780">
        <v>1.74099</v>
      </c>
      <c r="C5780">
        <v>-0.27909</v>
      </c>
    </row>
    <row r="5781" spans="1:3" x14ac:dyDescent="0.2">
      <c r="A5781">
        <v>198.23382000000001</v>
      </c>
      <c r="B5781">
        <v>1.7281200000000001</v>
      </c>
      <c r="C5781">
        <v>-0.27473999999999998</v>
      </c>
    </row>
    <row r="5782" spans="1:3" x14ac:dyDescent="0.2">
      <c r="A5782">
        <v>198.26836</v>
      </c>
      <c r="B5782">
        <v>1.44462</v>
      </c>
      <c r="C5782">
        <v>-0.30503000000000002</v>
      </c>
    </row>
    <row r="5783" spans="1:3" x14ac:dyDescent="0.2">
      <c r="A5783">
        <v>198.30232000000001</v>
      </c>
      <c r="B5783">
        <v>1.99769</v>
      </c>
      <c r="C5783">
        <v>-0.26741999999999999</v>
      </c>
    </row>
    <row r="5784" spans="1:3" x14ac:dyDescent="0.2">
      <c r="A5784">
        <v>198.33664999999999</v>
      </c>
      <c r="B5784">
        <v>1.8632599999999999</v>
      </c>
      <c r="C5784">
        <v>-0.21051</v>
      </c>
    </row>
    <row r="5785" spans="1:3" x14ac:dyDescent="0.2">
      <c r="A5785">
        <v>198.37208000000001</v>
      </c>
      <c r="B5785">
        <v>2.2497099999999999</v>
      </c>
      <c r="C5785">
        <v>-0.23319000000000001</v>
      </c>
    </row>
    <row r="5786" spans="1:3" x14ac:dyDescent="0.2">
      <c r="A5786">
        <v>198.40653</v>
      </c>
      <c r="B5786">
        <v>1.7230799999999999</v>
      </c>
      <c r="C5786">
        <v>-0.18282000000000001</v>
      </c>
    </row>
    <row r="5787" spans="1:3" x14ac:dyDescent="0.2">
      <c r="A5787">
        <v>198.44112999999999</v>
      </c>
      <c r="B5787">
        <v>2.1492800000000001</v>
      </c>
      <c r="C5787">
        <v>-0.27549000000000001</v>
      </c>
    </row>
    <row r="5788" spans="1:3" x14ac:dyDescent="0.2">
      <c r="A5788">
        <v>198.47422</v>
      </c>
      <c r="B5788">
        <v>1.9826699999999999</v>
      </c>
      <c r="C5788">
        <v>-0.23769999999999999</v>
      </c>
    </row>
    <row r="5789" spans="1:3" x14ac:dyDescent="0.2">
      <c r="A5789">
        <v>198.50782000000001</v>
      </c>
      <c r="B5789">
        <v>2.0817999999999999</v>
      </c>
      <c r="C5789">
        <v>-0.20447000000000001</v>
      </c>
    </row>
    <row r="5790" spans="1:3" x14ac:dyDescent="0.2">
      <c r="A5790">
        <v>198.54358999999999</v>
      </c>
      <c r="B5790">
        <v>1.7122900000000001</v>
      </c>
      <c r="C5790">
        <v>-0.13691</v>
      </c>
    </row>
    <row r="5791" spans="1:3" x14ac:dyDescent="0.2">
      <c r="A5791">
        <v>198.57830999999999</v>
      </c>
      <c r="B5791">
        <v>2.0819200000000002</v>
      </c>
      <c r="C5791">
        <v>-0.17788000000000001</v>
      </c>
    </row>
    <row r="5792" spans="1:3" x14ac:dyDescent="0.2">
      <c r="A5792">
        <v>198.61293000000001</v>
      </c>
      <c r="B5792">
        <v>1.8442099999999999</v>
      </c>
      <c r="C5792">
        <v>-0.17024</v>
      </c>
    </row>
    <row r="5793" spans="1:3" x14ac:dyDescent="0.2">
      <c r="A5793">
        <v>198.64591999999999</v>
      </c>
      <c r="B5793">
        <v>1.5621700000000001</v>
      </c>
      <c r="C5793">
        <v>-0.24399000000000001</v>
      </c>
    </row>
    <row r="5794" spans="1:3" x14ac:dyDescent="0.2">
      <c r="A5794">
        <v>198.67904999999999</v>
      </c>
      <c r="B5794">
        <v>1.80383</v>
      </c>
      <c r="C5794">
        <v>-0.21634999999999999</v>
      </c>
    </row>
    <row r="5795" spans="1:3" x14ac:dyDescent="0.2">
      <c r="A5795">
        <v>198.71406999999999</v>
      </c>
      <c r="B5795">
        <v>1.8442000000000001</v>
      </c>
      <c r="C5795">
        <v>-0.20462</v>
      </c>
    </row>
    <row r="5796" spans="1:3" x14ac:dyDescent="0.2">
      <c r="A5796">
        <v>198.74782999999999</v>
      </c>
      <c r="B5796">
        <v>1.8825499999999999</v>
      </c>
      <c r="C5796">
        <v>-0.20454</v>
      </c>
    </row>
    <row r="5797" spans="1:3" x14ac:dyDescent="0.2">
      <c r="A5797">
        <v>198.78100000000001</v>
      </c>
      <c r="B5797">
        <v>1.56091</v>
      </c>
      <c r="C5797">
        <v>-0.10693</v>
      </c>
    </row>
    <row r="5798" spans="1:3" x14ac:dyDescent="0.2">
      <c r="A5798">
        <v>198.81401</v>
      </c>
      <c r="B5798">
        <v>1.84985</v>
      </c>
      <c r="C5798">
        <v>-0.22450000000000001</v>
      </c>
    </row>
    <row r="5799" spans="1:3" x14ac:dyDescent="0.2">
      <c r="A5799">
        <v>198.84719000000001</v>
      </c>
      <c r="B5799">
        <v>1.93144</v>
      </c>
      <c r="C5799">
        <v>-0.17968999999999999</v>
      </c>
    </row>
    <row r="5800" spans="1:3" x14ac:dyDescent="0.2">
      <c r="A5800">
        <v>198.88130000000001</v>
      </c>
      <c r="B5800">
        <v>1.9908699999999999</v>
      </c>
      <c r="C5800">
        <v>-0.29583999999999999</v>
      </c>
    </row>
    <row r="5801" spans="1:3" x14ac:dyDescent="0.2">
      <c r="A5801">
        <v>198.91529</v>
      </c>
      <c r="B5801">
        <v>1.9220600000000001</v>
      </c>
      <c r="C5801">
        <v>-0.14862</v>
      </c>
    </row>
    <row r="5802" spans="1:3" x14ac:dyDescent="0.2">
      <c r="A5802">
        <v>198.94906</v>
      </c>
      <c r="B5802">
        <v>1.66106</v>
      </c>
      <c r="C5802">
        <v>-0.18714</v>
      </c>
    </row>
    <row r="5803" spans="1:3" x14ac:dyDescent="0.2">
      <c r="A5803">
        <v>198.98289</v>
      </c>
      <c r="B5803">
        <v>1.94736</v>
      </c>
      <c r="C5803">
        <v>-0.30574000000000001</v>
      </c>
    </row>
    <row r="5804" spans="1:3" x14ac:dyDescent="0.2">
      <c r="A5804">
        <v>199.01677000000001</v>
      </c>
      <c r="B5804">
        <v>1.5569999999999999</v>
      </c>
      <c r="C5804">
        <v>-0.21240999999999999</v>
      </c>
    </row>
    <row r="5805" spans="1:3" x14ac:dyDescent="0.2">
      <c r="A5805">
        <v>199.05177</v>
      </c>
      <c r="B5805">
        <v>1.8552900000000001</v>
      </c>
      <c r="C5805">
        <v>-0.17577999999999999</v>
      </c>
    </row>
    <row r="5806" spans="1:3" x14ac:dyDescent="0.2">
      <c r="A5806">
        <v>199.08601999999999</v>
      </c>
      <c r="B5806">
        <v>1.78572</v>
      </c>
      <c r="C5806">
        <v>-0.21295</v>
      </c>
    </row>
    <row r="5807" spans="1:3" x14ac:dyDescent="0.2">
      <c r="A5807">
        <v>199.11994999999999</v>
      </c>
      <c r="B5807">
        <v>1.8770199999999999</v>
      </c>
      <c r="C5807">
        <v>-0.10645</v>
      </c>
    </row>
    <row r="5808" spans="1:3" x14ac:dyDescent="0.2">
      <c r="A5808">
        <v>199.15460999999999</v>
      </c>
      <c r="B5808">
        <v>1.65133</v>
      </c>
      <c r="C5808">
        <v>-0.19933000000000001</v>
      </c>
    </row>
    <row r="5809" spans="1:3" x14ac:dyDescent="0.2">
      <c r="A5809">
        <v>199.18835000000001</v>
      </c>
      <c r="B5809">
        <v>1.8171600000000001</v>
      </c>
      <c r="C5809">
        <v>-0.15883</v>
      </c>
    </row>
    <row r="5810" spans="1:3" x14ac:dyDescent="0.2">
      <c r="A5810">
        <v>199.22371000000001</v>
      </c>
      <c r="B5810">
        <v>1.76512</v>
      </c>
      <c r="C5810">
        <v>-0.18035999999999999</v>
      </c>
    </row>
    <row r="5811" spans="1:3" x14ac:dyDescent="0.2">
      <c r="A5811">
        <v>199.25724</v>
      </c>
      <c r="B5811">
        <v>1.70947</v>
      </c>
      <c r="C5811">
        <v>-0.24779999999999999</v>
      </c>
    </row>
    <row r="5812" spans="1:3" x14ac:dyDescent="0.2">
      <c r="A5812">
        <v>199.29077000000001</v>
      </c>
      <c r="B5812">
        <v>1.7375100000000001</v>
      </c>
      <c r="C5812">
        <v>-0.22126000000000001</v>
      </c>
    </row>
    <row r="5813" spans="1:3" x14ac:dyDescent="0.2">
      <c r="A5813">
        <v>199.32431</v>
      </c>
      <c r="B5813">
        <v>1.7789900000000001</v>
      </c>
      <c r="C5813">
        <v>-8.2540000000000002E-2</v>
      </c>
    </row>
    <row r="5814" spans="1:3" x14ac:dyDescent="0.2">
      <c r="A5814">
        <v>199.35766000000001</v>
      </c>
      <c r="B5814">
        <v>1.5356700000000001</v>
      </c>
      <c r="C5814">
        <v>-0.32272000000000001</v>
      </c>
    </row>
    <row r="5815" spans="1:3" x14ac:dyDescent="0.2">
      <c r="A5815">
        <v>199.39263</v>
      </c>
      <c r="B5815">
        <v>1.73305</v>
      </c>
      <c r="C5815">
        <v>-0.21404000000000001</v>
      </c>
    </row>
    <row r="5816" spans="1:3" x14ac:dyDescent="0.2">
      <c r="A5816">
        <v>199.42685</v>
      </c>
      <c r="B5816">
        <v>1.7881499999999999</v>
      </c>
      <c r="C5816">
        <v>-0.25857000000000002</v>
      </c>
    </row>
    <row r="5817" spans="1:3" x14ac:dyDescent="0.2">
      <c r="A5817">
        <v>199.46109999999999</v>
      </c>
      <c r="B5817">
        <v>1.6659900000000001</v>
      </c>
      <c r="C5817">
        <v>-6.6930000000000003E-2</v>
      </c>
    </row>
    <row r="5818" spans="1:3" x14ac:dyDescent="0.2">
      <c r="A5818">
        <v>199.49332999999999</v>
      </c>
      <c r="B5818">
        <v>1.72584</v>
      </c>
      <c r="C5818">
        <v>-7.1690000000000004E-2</v>
      </c>
    </row>
    <row r="5819" spans="1:3" x14ac:dyDescent="0.2">
      <c r="A5819">
        <v>199.52876000000001</v>
      </c>
      <c r="B5819">
        <v>1.80504</v>
      </c>
      <c r="C5819">
        <v>-0.19392999999999999</v>
      </c>
    </row>
    <row r="5820" spans="1:3" x14ac:dyDescent="0.2">
      <c r="A5820">
        <v>199.56305</v>
      </c>
      <c r="B5820">
        <v>1.72088</v>
      </c>
      <c r="C5820">
        <v>-0.24054</v>
      </c>
    </row>
    <row r="5821" spans="1:3" x14ac:dyDescent="0.2">
      <c r="A5821">
        <v>199.59701000000001</v>
      </c>
      <c r="B5821">
        <v>1.8343700000000001</v>
      </c>
      <c r="C5821">
        <v>-0.16600000000000001</v>
      </c>
    </row>
    <row r="5822" spans="1:3" x14ac:dyDescent="0.2">
      <c r="A5822">
        <v>199.63122999999999</v>
      </c>
      <c r="B5822">
        <v>1.7317899999999999</v>
      </c>
      <c r="C5822">
        <v>-0.17111999999999999</v>
      </c>
    </row>
    <row r="5823" spans="1:3" x14ac:dyDescent="0.2">
      <c r="A5823">
        <v>199.66550000000001</v>
      </c>
      <c r="B5823">
        <v>1.5136000000000001</v>
      </c>
      <c r="C5823">
        <v>-0.11831</v>
      </c>
    </row>
    <row r="5824" spans="1:3" x14ac:dyDescent="0.2">
      <c r="A5824">
        <v>199.70083</v>
      </c>
      <c r="B5824">
        <v>1.8694900000000001</v>
      </c>
      <c r="C5824">
        <v>-0.15534999999999999</v>
      </c>
    </row>
    <row r="5825" spans="1:3" x14ac:dyDescent="0.2">
      <c r="A5825">
        <v>199.73544000000001</v>
      </c>
      <c r="B5825">
        <v>1.7900799999999999</v>
      </c>
      <c r="C5825">
        <v>-0.20666000000000001</v>
      </c>
    </row>
    <row r="5826" spans="1:3" x14ac:dyDescent="0.2">
      <c r="A5826">
        <v>199.76897</v>
      </c>
      <c r="B5826">
        <v>1.9026700000000001</v>
      </c>
      <c r="C5826">
        <v>-0.1598</v>
      </c>
    </row>
    <row r="5827" spans="1:3" x14ac:dyDescent="0.2">
      <c r="A5827">
        <v>199.80251000000001</v>
      </c>
      <c r="B5827">
        <v>1.82525</v>
      </c>
      <c r="C5827">
        <v>-0.17102000000000001</v>
      </c>
    </row>
    <row r="5828" spans="1:3" x14ac:dyDescent="0.2">
      <c r="A5828">
        <v>199.83532</v>
      </c>
      <c r="B5828">
        <v>1.4843299999999999</v>
      </c>
      <c r="C5828">
        <v>-0.19042000000000001</v>
      </c>
    </row>
    <row r="5829" spans="1:3" x14ac:dyDescent="0.2">
      <c r="A5829">
        <v>199.86832999999999</v>
      </c>
      <c r="B5829">
        <v>1.69242</v>
      </c>
      <c r="C5829">
        <v>-0.22438</v>
      </c>
    </row>
    <row r="5830" spans="1:3" x14ac:dyDescent="0.2">
      <c r="A5830">
        <v>199.90253000000001</v>
      </c>
      <c r="B5830">
        <v>1.9836100000000001</v>
      </c>
      <c r="C5830">
        <v>-0.11774</v>
      </c>
    </row>
    <row r="5831" spans="1:3" x14ac:dyDescent="0.2">
      <c r="A5831">
        <v>199.93607</v>
      </c>
      <c r="B5831">
        <v>1.7458400000000001</v>
      </c>
      <c r="C5831">
        <v>-0.12297</v>
      </c>
    </row>
    <row r="5832" spans="1:3" x14ac:dyDescent="0.2">
      <c r="A5832">
        <v>199.97153</v>
      </c>
      <c r="B5832">
        <v>1.7154199999999999</v>
      </c>
      <c r="C5832">
        <v>-0.18567</v>
      </c>
    </row>
    <row r="5833" spans="1:3" x14ac:dyDescent="0.2">
      <c r="A5833">
        <v>200.00664</v>
      </c>
      <c r="B5833">
        <v>1.5851200000000001</v>
      </c>
      <c r="C5833">
        <v>-0.22534000000000001</v>
      </c>
    </row>
    <row r="5834" spans="1:3" x14ac:dyDescent="0.2">
      <c r="A5834">
        <v>200.04024999999999</v>
      </c>
      <c r="B5834">
        <v>1.66147</v>
      </c>
      <c r="C5834">
        <v>-0.17845</v>
      </c>
    </row>
    <row r="5835" spans="1:3" x14ac:dyDescent="0.2">
      <c r="A5835">
        <v>200.07365999999999</v>
      </c>
      <c r="B5835">
        <v>1.8208299999999999</v>
      </c>
      <c r="C5835">
        <v>-0.18265999999999999</v>
      </c>
    </row>
    <row r="5836" spans="1:3" x14ac:dyDescent="0.2">
      <c r="A5836">
        <v>200.10763</v>
      </c>
      <c r="B5836">
        <v>2.0660400000000001</v>
      </c>
      <c r="C5836">
        <v>-0.22331000000000001</v>
      </c>
    </row>
    <row r="5837" spans="1:3" x14ac:dyDescent="0.2">
      <c r="A5837">
        <v>200.14070000000001</v>
      </c>
      <c r="B5837">
        <v>1.7386699999999999</v>
      </c>
      <c r="C5837">
        <v>-0.19800999999999999</v>
      </c>
    </row>
    <row r="5838" spans="1:3" x14ac:dyDescent="0.2">
      <c r="A5838">
        <v>200.17551</v>
      </c>
      <c r="B5838">
        <v>1.8269</v>
      </c>
      <c r="C5838">
        <v>-0.20485999999999999</v>
      </c>
    </row>
    <row r="5839" spans="1:3" x14ac:dyDescent="0.2">
      <c r="A5839">
        <v>200.20813999999999</v>
      </c>
      <c r="B5839">
        <v>1.4795199999999999</v>
      </c>
      <c r="C5839">
        <v>-0.24918999999999999</v>
      </c>
    </row>
    <row r="5840" spans="1:3" x14ac:dyDescent="0.2">
      <c r="A5840">
        <v>200.24172999999999</v>
      </c>
      <c r="B5840">
        <v>1.5440499999999999</v>
      </c>
      <c r="C5840">
        <v>-0.27972000000000002</v>
      </c>
    </row>
    <row r="5841" spans="1:3" x14ac:dyDescent="0.2">
      <c r="A5841">
        <v>200.27553</v>
      </c>
      <c r="B5841">
        <v>1.70871</v>
      </c>
      <c r="C5841">
        <v>-0.24907000000000001</v>
      </c>
    </row>
    <row r="5842" spans="1:3" x14ac:dyDescent="0.2">
      <c r="A5842">
        <v>200.31110000000001</v>
      </c>
      <c r="B5842">
        <v>1.3525199999999999</v>
      </c>
      <c r="C5842">
        <v>-0.24746000000000001</v>
      </c>
    </row>
    <row r="5843" spans="1:3" x14ac:dyDescent="0.2">
      <c r="A5843">
        <v>200.3443</v>
      </c>
      <c r="B5843">
        <v>1.6112200000000001</v>
      </c>
      <c r="C5843">
        <v>-0.13711000000000001</v>
      </c>
    </row>
    <row r="5844" spans="1:3" x14ac:dyDescent="0.2">
      <c r="A5844">
        <v>200.37985</v>
      </c>
      <c r="B5844">
        <v>1.8944799999999999</v>
      </c>
      <c r="C5844">
        <v>-0.21093999999999999</v>
      </c>
    </row>
    <row r="5845" spans="1:3" x14ac:dyDescent="0.2">
      <c r="A5845">
        <v>200.41194999999999</v>
      </c>
      <c r="B5845">
        <v>1.6628499999999999</v>
      </c>
      <c r="C5845">
        <v>-0.18745000000000001</v>
      </c>
    </row>
    <row r="5846" spans="1:3" x14ac:dyDescent="0.2">
      <c r="A5846">
        <v>200.44550000000001</v>
      </c>
      <c r="B5846">
        <v>1.9784299999999999</v>
      </c>
      <c r="C5846">
        <v>-0.21994</v>
      </c>
    </row>
    <row r="5847" spans="1:3" x14ac:dyDescent="0.2">
      <c r="A5847">
        <v>200.47895</v>
      </c>
      <c r="B5847">
        <v>1.50003</v>
      </c>
      <c r="C5847">
        <v>-0.21271000000000001</v>
      </c>
    </row>
    <row r="5848" spans="1:3" x14ac:dyDescent="0.2">
      <c r="A5848">
        <v>200.51387</v>
      </c>
      <c r="B5848">
        <v>1.40649</v>
      </c>
      <c r="C5848">
        <v>-8.3030000000000007E-2</v>
      </c>
    </row>
    <row r="5849" spans="1:3" x14ac:dyDescent="0.2">
      <c r="A5849">
        <v>200.54758000000001</v>
      </c>
      <c r="B5849">
        <v>1.67832</v>
      </c>
      <c r="C5849">
        <v>-0.24</v>
      </c>
    </row>
    <row r="5850" spans="1:3" x14ac:dyDescent="0.2">
      <c r="A5850">
        <v>200.58098000000001</v>
      </c>
      <c r="B5850">
        <v>1.5783799999999999</v>
      </c>
      <c r="C5850">
        <v>-0.1724</v>
      </c>
    </row>
    <row r="5851" spans="1:3" x14ac:dyDescent="0.2">
      <c r="A5851">
        <v>200.61652000000001</v>
      </c>
      <c r="B5851">
        <v>1.67465</v>
      </c>
      <c r="C5851">
        <v>-0.14188999999999999</v>
      </c>
    </row>
    <row r="5852" spans="1:3" x14ac:dyDescent="0.2">
      <c r="A5852">
        <v>200.65049999999999</v>
      </c>
      <c r="B5852">
        <v>1.7065699999999999</v>
      </c>
      <c r="C5852">
        <v>-0.20246</v>
      </c>
    </row>
    <row r="5853" spans="1:3" x14ac:dyDescent="0.2">
      <c r="A5853">
        <v>200.68457000000001</v>
      </c>
      <c r="B5853">
        <v>1.8616600000000001</v>
      </c>
      <c r="C5853">
        <v>-0.17238999999999999</v>
      </c>
    </row>
    <row r="5854" spans="1:3" x14ac:dyDescent="0.2">
      <c r="A5854">
        <v>200.7191</v>
      </c>
      <c r="B5854">
        <v>1.8813800000000001</v>
      </c>
      <c r="C5854">
        <v>-0.14560999999999999</v>
      </c>
    </row>
    <row r="5855" spans="1:3" x14ac:dyDescent="0.2">
      <c r="A5855">
        <v>200.75384</v>
      </c>
      <c r="B5855">
        <v>1.69781</v>
      </c>
      <c r="C5855">
        <v>-0.17172000000000001</v>
      </c>
    </row>
    <row r="5856" spans="1:3" x14ac:dyDescent="0.2">
      <c r="A5856">
        <v>200.78783999999999</v>
      </c>
      <c r="B5856">
        <v>1.4731700000000001</v>
      </c>
      <c r="C5856">
        <v>-0.16349</v>
      </c>
    </row>
    <row r="5857" spans="1:3" x14ac:dyDescent="0.2">
      <c r="A5857">
        <v>200.82191</v>
      </c>
      <c r="B5857">
        <v>1.6880500000000001</v>
      </c>
      <c r="C5857">
        <v>-9.6970000000000001E-2</v>
      </c>
    </row>
    <row r="5858" spans="1:3" x14ac:dyDescent="0.2">
      <c r="A5858">
        <v>200.85717</v>
      </c>
      <c r="B5858">
        <v>1.81908</v>
      </c>
      <c r="C5858">
        <v>-0.16022</v>
      </c>
    </row>
    <row r="5859" spans="1:3" x14ac:dyDescent="0.2">
      <c r="A5859">
        <v>200.89156</v>
      </c>
      <c r="B5859">
        <v>1.35988</v>
      </c>
      <c r="C5859">
        <v>-0.18360000000000001</v>
      </c>
    </row>
    <row r="5860" spans="1:3" x14ac:dyDescent="0.2">
      <c r="A5860">
        <v>200.92571000000001</v>
      </c>
      <c r="B5860">
        <v>1.7548699999999999</v>
      </c>
      <c r="C5860">
        <v>-0.11656999999999999</v>
      </c>
    </row>
    <row r="5861" spans="1:3" x14ac:dyDescent="0.2">
      <c r="A5861">
        <v>200.96034</v>
      </c>
      <c r="B5861">
        <v>1.77765</v>
      </c>
      <c r="C5861">
        <v>-0.19486000000000001</v>
      </c>
    </row>
    <row r="5862" spans="1:3" x14ac:dyDescent="0.2">
      <c r="A5862">
        <v>200.99357000000001</v>
      </c>
      <c r="B5862">
        <v>1.28718</v>
      </c>
      <c r="C5862">
        <v>-8.1320000000000003E-2</v>
      </c>
    </row>
    <row r="5863" spans="1:3" x14ac:dyDescent="0.2">
      <c r="A5863">
        <v>201.02759</v>
      </c>
      <c r="B5863">
        <v>1.4441600000000001</v>
      </c>
      <c r="C5863">
        <v>-0.17685000000000001</v>
      </c>
    </row>
    <row r="5864" spans="1:3" x14ac:dyDescent="0.2">
      <c r="A5864">
        <v>201.06159</v>
      </c>
      <c r="B5864">
        <v>1.8659600000000001</v>
      </c>
      <c r="C5864">
        <v>-0.3276</v>
      </c>
    </row>
    <row r="5865" spans="1:3" x14ac:dyDescent="0.2">
      <c r="A5865">
        <v>201.09603999999999</v>
      </c>
      <c r="B5865">
        <v>1.5804100000000001</v>
      </c>
      <c r="C5865">
        <v>-0.14487</v>
      </c>
    </row>
    <row r="5866" spans="1:3" x14ac:dyDescent="0.2">
      <c r="A5866">
        <v>201.13097999999999</v>
      </c>
      <c r="B5866">
        <v>1.8143199999999999</v>
      </c>
      <c r="C5866">
        <v>-8.3599999999999994E-2</v>
      </c>
    </row>
    <row r="5867" spans="1:3" x14ac:dyDescent="0.2">
      <c r="A5867">
        <v>201.16461000000001</v>
      </c>
      <c r="B5867">
        <v>1.6395999999999999</v>
      </c>
      <c r="C5867">
        <v>-0.12895000000000001</v>
      </c>
    </row>
    <row r="5868" spans="1:3" x14ac:dyDescent="0.2">
      <c r="A5868">
        <v>201.19868</v>
      </c>
      <c r="B5868">
        <v>1.5146599999999999</v>
      </c>
      <c r="C5868">
        <v>-0.28643999999999997</v>
      </c>
    </row>
    <row r="5869" spans="1:3" x14ac:dyDescent="0.2">
      <c r="A5869">
        <v>201.233</v>
      </c>
      <c r="B5869">
        <v>1.42808</v>
      </c>
      <c r="C5869">
        <v>-0.22928999999999999</v>
      </c>
    </row>
    <row r="5870" spans="1:3" x14ac:dyDescent="0.2">
      <c r="A5870">
        <v>201.26714999999999</v>
      </c>
      <c r="B5870">
        <v>1.3964000000000001</v>
      </c>
      <c r="C5870">
        <v>-0.13433</v>
      </c>
    </row>
    <row r="5871" spans="1:3" x14ac:dyDescent="0.2">
      <c r="A5871">
        <v>201.30136999999999</v>
      </c>
      <c r="B5871">
        <v>1.6378999999999999</v>
      </c>
      <c r="C5871">
        <v>-0.19968</v>
      </c>
    </row>
    <row r="5872" spans="1:3" x14ac:dyDescent="0.2">
      <c r="A5872">
        <v>201.33582999999999</v>
      </c>
      <c r="B5872">
        <v>1.6294500000000001</v>
      </c>
      <c r="C5872">
        <v>-6.8510000000000001E-2</v>
      </c>
    </row>
    <row r="5873" spans="1:3" x14ac:dyDescent="0.2">
      <c r="A5873">
        <v>201.36894000000001</v>
      </c>
      <c r="B5873">
        <v>1.59362</v>
      </c>
      <c r="C5873">
        <v>-9.0139999999999998E-2</v>
      </c>
    </row>
    <row r="5874" spans="1:3" x14ac:dyDescent="0.2">
      <c r="A5874">
        <v>201.40359000000001</v>
      </c>
      <c r="B5874">
        <v>1.47675</v>
      </c>
      <c r="C5874">
        <v>-0.19802</v>
      </c>
    </row>
    <row r="5875" spans="1:3" x14ac:dyDescent="0.2">
      <c r="A5875">
        <v>201.43919</v>
      </c>
      <c r="B5875">
        <v>1.7944599999999999</v>
      </c>
      <c r="C5875">
        <v>-0.13075000000000001</v>
      </c>
    </row>
    <row r="5876" spans="1:3" x14ac:dyDescent="0.2">
      <c r="A5876">
        <v>201.47318000000001</v>
      </c>
      <c r="B5876">
        <v>1.6653199999999999</v>
      </c>
      <c r="C5876">
        <v>-0.16769000000000001</v>
      </c>
    </row>
    <row r="5877" spans="1:3" x14ac:dyDescent="0.2">
      <c r="A5877">
        <v>201.50709000000001</v>
      </c>
      <c r="B5877">
        <v>1.5322899999999999</v>
      </c>
      <c r="C5877">
        <v>-0.25486999999999999</v>
      </c>
    </row>
    <row r="5878" spans="1:3" x14ac:dyDescent="0.2">
      <c r="A5878">
        <v>201.54291000000001</v>
      </c>
      <c r="B5878">
        <v>1.66961</v>
      </c>
      <c r="C5878">
        <v>-0.22206999999999999</v>
      </c>
    </row>
    <row r="5879" spans="1:3" x14ac:dyDescent="0.2">
      <c r="A5879">
        <v>201.57755</v>
      </c>
      <c r="B5879">
        <v>1.69225</v>
      </c>
      <c r="C5879">
        <v>-0.13613</v>
      </c>
    </row>
    <row r="5880" spans="1:3" x14ac:dyDescent="0.2">
      <c r="A5880">
        <v>201.61169000000001</v>
      </c>
      <c r="B5880">
        <v>1.57138</v>
      </c>
      <c r="C5880">
        <v>-0.15561</v>
      </c>
    </row>
    <row r="5881" spans="1:3" x14ac:dyDescent="0.2">
      <c r="A5881">
        <v>201.64526000000001</v>
      </c>
      <c r="B5881">
        <v>1.47262</v>
      </c>
      <c r="C5881">
        <v>-0.20535</v>
      </c>
    </row>
    <row r="5882" spans="1:3" x14ac:dyDescent="0.2">
      <c r="A5882">
        <v>201.68125000000001</v>
      </c>
      <c r="B5882">
        <v>1.4453</v>
      </c>
      <c r="C5882">
        <v>-0.15243000000000001</v>
      </c>
    </row>
    <row r="5883" spans="1:3" x14ac:dyDescent="0.2">
      <c r="A5883">
        <v>201.71414999999999</v>
      </c>
      <c r="B5883">
        <v>1.6695800000000001</v>
      </c>
      <c r="C5883">
        <v>-0.16835</v>
      </c>
    </row>
    <row r="5884" spans="1:3" x14ac:dyDescent="0.2">
      <c r="A5884">
        <v>201.74860000000001</v>
      </c>
      <c r="B5884">
        <v>1.53616</v>
      </c>
      <c r="C5884">
        <v>-0.16938</v>
      </c>
    </row>
    <row r="5885" spans="1:3" x14ac:dyDescent="0.2">
      <c r="A5885">
        <v>201.78259</v>
      </c>
      <c r="B5885">
        <v>1.43815</v>
      </c>
      <c r="C5885">
        <v>-0.24639</v>
      </c>
    </row>
    <row r="5886" spans="1:3" x14ac:dyDescent="0.2">
      <c r="A5886">
        <v>201.81684000000001</v>
      </c>
      <c r="B5886">
        <v>1.99414</v>
      </c>
      <c r="C5886">
        <v>-0.12653</v>
      </c>
    </row>
    <row r="5887" spans="1:3" x14ac:dyDescent="0.2">
      <c r="A5887">
        <v>201.85151999999999</v>
      </c>
      <c r="B5887">
        <v>1.45957</v>
      </c>
      <c r="C5887">
        <v>-0.19539000000000001</v>
      </c>
    </row>
    <row r="5888" spans="1:3" x14ac:dyDescent="0.2">
      <c r="A5888">
        <v>201.88471000000001</v>
      </c>
      <c r="B5888">
        <v>1.4795400000000001</v>
      </c>
      <c r="C5888">
        <v>-0.13844999999999999</v>
      </c>
    </row>
    <row r="5889" spans="1:3" x14ac:dyDescent="0.2">
      <c r="A5889">
        <v>201.91879</v>
      </c>
      <c r="B5889">
        <v>1.61408</v>
      </c>
      <c r="C5889">
        <v>-0.12673000000000001</v>
      </c>
    </row>
    <row r="5890" spans="1:3" x14ac:dyDescent="0.2">
      <c r="A5890">
        <v>201.95318</v>
      </c>
      <c r="B5890">
        <v>1.68634</v>
      </c>
      <c r="C5890">
        <v>-0.19938</v>
      </c>
    </row>
    <row r="5891" spans="1:3" x14ac:dyDescent="0.2">
      <c r="A5891">
        <v>201.98676</v>
      </c>
      <c r="B5891">
        <v>1.66171</v>
      </c>
      <c r="C5891">
        <v>-6.3750000000000001E-2</v>
      </c>
    </row>
    <row r="5892" spans="1:3" x14ac:dyDescent="0.2">
      <c r="A5892">
        <v>202.02112</v>
      </c>
      <c r="B5892">
        <v>1.5035400000000001</v>
      </c>
      <c r="C5892">
        <v>-0.12442</v>
      </c>
    </row>
    <row r="5893" spans="1:3" x14ac:dyDescent="0.2">
      <c r="A5893">
        <v>202.05501000000001</v>
      </c>
      <c r="B5893">
        <v>1.5065999999999999</v>
      </c>
      <c r="C5893">
        <v>-0.18976000000000001</v>
      </c>
    </row>
    <row r="5894" spans="1:3" x14ac:dyDescent="0.2">
      <c r="A5894">
        <v>202.08909</v>
      </c>
      <c r="B5894">
        <v>1.3745499999999999</v>
      </c>
      <c r="C5894">
        <v>-0.13181000000000001</v>
      </c>
    </row>
    <row r="5895" spans="1:3" x14ac:dyDescent="0.2">
      <c r="A5895">
        <v>202.12261000000001</v>
      </c>
      <c r="B5895">
        <v>1.5706</v>
      </c>
      <c r="C5895">
        <v>-0.18134</v>
      </c>
    </row>
    <row r="5896" spans="1:3" x14ac:dyDescent="0.2">
      <c r="A5896">
        <v>202.15772000000001</v>
      </c>
      <c r="B5896">
        <v>1.56779</v>
      </c>
      <c r="C5896">
        <v>-0.17577000000000001</v>
      </c>
    </row>
    <row r="5897" spans="1:3" x14ac:dyDescent="0.2">
      <c r="A5897">
        <v>202.19098</v>
      </c>
      <c r="B5897">
        <v>1.4886299999999999</v>
      </c>
      <c r="C5897">
        <v>-0.19306000000000001</v>
      </c>
    </row>
    <row r="5898" spans="1:3" x14ac:dyDescent="0.2">
      <c r="A5898">
        <v>202.22484</v>
      </c>
      <c r="B5898">
        <v>1.72807</v>
      </c>
      <c r="C5898">
        <v>-6.9449999999999998E-2</v>
      </c>
    </row>
    <row r="5899" spans="1:3" x14ac:dyDescent="0.2">
      <c r="A5899">
        <v>202.26024000000001</v>
      </c>
      <c r="B5899">
        <v>1.5235099999999999</v>
      </c>
      <c r="C5899">
        <v>-0.26557999999999998</v>
      </c>
    </row>
    <row r="5900" spans="1:3" x14ac:dyDescent="0.2">
      <c r="A5900">
        <v>202.29451</v>
      </c>
      <c r="B5900">
        <v>1.47797</v>
      </c>
      <c r="C5900">
        <v>-4.5220000000000003E-2</v>
      </c>
    </row>
    <row r="5901" spans="1:3" x14ac:dyDescent="0.2">
      <c r="A5901">
        <v>202.32973000000001</v>
      </c>
      <c r="B5901">
        <v>1.62738</v>
      </c>
      <c r="C5901">
        <v>-0.26823000000000002</v>
      </c>
    </row>
    <row r="5902" spans="1:3" x14ac:dyDescent="0.2">
      <c r="A5902">
        <v>202.36285000000001</v>
      </c>
      <c r="B5902">
        <v>1.73299</v>
      </c>
      <c r="C5902">
        <v>-0.11924</v>
      </c>
    </row>
    <row r="5903" spans="1:3" x14ac:dyDescent="0.2">
      <c r="A5903">
        <v>202.39608000000001</v>
      </c>
      <c r="B5903">
        <v>1.51179</v>
      </c>
      <c r="C5903">
        <v>-0.17946000000000001</v>
      </c>
    </row>
    <row r="5904" spans="1:3" x14ac:dyDescent="0.2">
      <c r="A5904">
        <v>202.42957000000001</v>
      </c>
      <c r="B5904">
        <v>1.39106</v>
      </c>
      <c r="C5904">
        <v>-0.11101999999999999</v>
      </c>
    </row>
    <row r="5905" spans="1:3" x14ac:dyDescent="0.2">
      <c r="A5905">
        <v>202.46403000000001</v>
      </c>
      <c r="B5905">
        <v>1.38273</v>
      </c>
      <c r="C5905">
        <v>-0.26748</v>
      </c>
    </row>
    <row r="5906" spans="1:3" x14ac:dyDescent="0.2">
      <c r="A5906">
        <v>202.49916999999999</v>
      </c>
      <c r="B5906">
        <v>1.5343199999999999</v>
      </c>
      <c r="C5906">
        <v>-7.1580000000000005E-2</v>
      </c>
    </row>
    <row r="5907" spans="1:3" x14ac:dyDescent="0.2">
      <c r="A5907">
        <v>202.53261000000001</v>
      </c>
      <c r="B5907">
        <v>1.4913000000000001</v>
      </c>
      <c r="C5907">
        <v>-0.23027</v>
      </c>
    </row>
    <row r="5908" spans="1:3" x14ac:dyDescent="0.2">
      <c r="A5908">
        <v>202.56686999999999</v>
      </c>
      <c r="B5908">
        <v>1.5247999999999999</v>
      </c>
      <c r="C5908">
        <v>-0.11447</v>
      </c>
    </row>
    <row r="5909" spans="1:3" x14ac:dyDescent="0.2">
      <c r="A5909">
        <v>202.60274999999999</v>
      </c>
      <c r="B5909">
        <v>1.5425</v>
      </c>
      <c r="C5909">
        <v>-0.17726</v>
      </c>
    </row>
    <row r="5910" spans="1:3" x14ac:dyDescent="0.2">
      <c r="A5910">
        <v>202.63670999999999</v>
      </c>
      <c r="B5910">
        <v>1.56443</v>
      </c>
      <c r="C5910">
        <v>-0.22366</v>
      </c>
    </row>
    <row r="5911" spans="1:3" x14ac:dyDescent="0.2">
      <c r="A5911">
        <v>202.67125999999999</v>
      </c>
      <c r="B5911">
        <v>1.57263</v>
      </c>
      <c r="C5911">
        <v>-6.83E-2</v>
      </c>
    </row>
    <row r="5912" spans="1:3" x14ac:dyDescent="0.2">
      <c r="A5912">
        <v>202.70536000000001</v>
      </c>
      <c r="B5912">
        <v>1.24573</v>
      </c>
      <c r="C5912">
        <v>-0.19536999999999999</v>
      </c>
    </row>
    <row r="5913" spans="1:3" x14ac:dyDescent="0.2">
      <c r="A5913">
        <v>202.74037000000001</v>
      </c>
      <c r="B5913">
        <v>1.49332</v>
      </c>
      <c r="C5913">
        <v>-0.18604999999999999</v>
      </c>
    </row>
    <row r="5914" spans="1:3" x14ac:dyDescent="0.2">
      <c r="A5914">
        <v>202.77463</v>
      </c>
      <c r="B5914">
        <v>1.65266</v>
      </c>
      <c r="C5914">
        <v>-8.4650000000000003E-2</v>
      </c>
    </row>
    <row r="5915" spans="1:3" x14ac:dyDescent="0.2">
      <c r="A5915">
        <v>202.80905999999999</v>
      </c>
      <c r="B5915">
        <v>1.55583</v>
      </c>
      <c r="C5915">
        <v>-0.23197000000000001</v>
      </c>
    </row>
    <row r="5916" spans="1:3" x14ac:dyDescent="0.2">
      <c r="A5916">
        <v>202.84392</v>
      </c>
      <c r="B5916">
        <v>1.47227</v>
      </c>
      <c r="C5916">
        <v>-0.13708999999999999</v>
      </c>
    </row>
    <row r="5917" spans="1:3" x14ac:dyDescent="0.2">
      <c r="A5917">
        <v>202.87854999999999</v>
      </c>
      <c r="B5917">
        <v>1.7329000000000001</v>
      </c>
      <c r="C5917">
        <v>-0.14399999999999999</v>
      </c>
    </row>
    <row r="5918" spans="1:3" x14ac:dyDescent="0.2">
      <c r="A5918">
        <v>202.91213999999999</v>
      </c>
      <c r="B5918">
        <v>1.49878</v>
      </c>
      <c r="C5918">
        <v>-0.18665000000000001</v>
      </c>
    </row>
    <row r="5919" spans="1:3" x14ac:dyDescent="0.2">
      <c r="A5919">
        <v>202.94655</v>
      </c>
      <c r="B5919">
        <v>1.58728</v>
      </c>
      <c r="C5919">
        <v>-0.16397999999999999</v>
      </c>
    </row>
    <row r="5920" spans="1:3" x14ac:dyDescent="0.2">
      <c r="A5920">
        <v>202.98018999999999</v>
      </c>
      <c r="B5920">
        <v>1.3348599999999999</v>
      </c>
      <c r="C5920">
        <v>-0.16005</v>
      </c>
    </row>
    <row r="5921" spans="1:3" x14ac:dyDescent="0.2">
      <c r="A5921">
        <v>203.01673</v>
      </c>
      <c r="B5921">
        <v>1.5548500000000001</v>
      </c>
      <c r="C5921">
        <v>-6.8970000000000004E-2</v>
      </c>
    </row>
    <row r="5922" spans="1:3" x14ac:dyDescent="0.2">
      <c r="A5922">
        <v>203.05045999999999</v>
      </c>
      <c r="B5922">
        <v>1.4974400000000001</v>
      </c>
      <c r="C5922">
        <v>-0.20848</v>
      </c>
    </row>
    <row r="5923" spans="1:3" x14ac:dyDescent="0.2">
      <c r="A5923">
        <v>203.08452</v>
      </c>
      <c r="B5923">
        <v>1.35151</v>
      </c>
      <c r="C5923">
        <v>-0.12357</v>
      </c>
    </row>
    <row r="5924" spans="1:3" x14ac:dyDescent="0.2">
      <c r="A5924">
        <v>203.11788000000001</v>
      </c>
      <c r="B5924">
        <v>1.57433</v>
      </c>
      <c r="C5924">
        <v>-0.20982999999999999</v>
      </c>
    </row>
    <row r="5925" spans="1:3" x14ac:dyDescent="0.2">
      <c r="A5925">
        <v>203.15177</v>
      </c>
      <c r="B5925">
        <v>1.7006699999999999</v>
      </c>
      <c r="C5925">
        <v>-0.18132999999999999</v>
      </c>
    </row>
    <row r="5926" spans="1:3" x14ac:dyDescent="0.2">
      <c r="A5926">
        <v>203.18611999999999</v>
      </c>
      <c r="B5926">
        <v>1.5240199999999999</v>
      </c>
      <c r="C5926">
        <v>-0.13777</v>
      </c>
    </row>
    <row r="5927" spans="1:3" x14ac:dyDescent="0.2">
      <c r="A5927">
        <v>203.22132999999999</v>
      </c>
      <c r="B5927">
        <v>1.5947199999999999</v>
      </c>
      <c r="C5927">
        <v>-0.14979000000000001</v>
      </c>
    </row>
    <row r="5928" spans="1:3" x14ac:dyDescent="0.2">
      <c r="A5928">
        <v>203.25488000000001</v>
      </c>
      <c r="B5928">
        <v>1.29603</v>
      </c>
      <c r="C5928">
        <v>-0.17510000000000001</v>
      </c>
    </row>
    <row r="5929" spans="1:3" x14ac:dyDescent="0.2">
      <c r="A5929">
        <v>203.28900999999999</v>
      </c>
      <c r="B5929">
        <v>1.5119199999999999</v>
      </c>
      <c r="C5929">
        <v>-0.22777</v>
      </c>
    </row>
    <row r="5930" spans="1:3" x14ac:dyDescent="0.2">
      <c r="A5930">
        <v>203.32198</v>
      </c>
      <c r="B5930">
        <v>1.50983</v>
      </c>
      <c r="C5930">
        <v>-0.13158</v>
      </c>
    </row>
    <row r="5931" spans="1:3" x14ac:dyDescent="0.2">
      <c r="A5931">
        <v>203.35536999999999</v>
      </c>
      <c r="B5931">
        <v>1.4785299999999999</v>
      </c>
      <c r="C5931">
        <v>-0.12325999999999999</v>
      </c>
    </row>
    <row r="5932" spans="1:3" x14ac:dyDescent="0.2">
      <c r="A5932">
        <v>203.38935000000001</v>
      </c>
      <c r="B5932">
        <v>1.59423</v>
      </c>
      <c r="C5932">
        <v>-0.17308999999999999</v>
      </c>
    </row>
    <row r="5933" spans="1:3" x14ac:dyDescent="0.2">
      <c r="A5933">
        <v>203.42273</v>
      </c>
      <c r="B5933">
        <v>1.4822900000000001</v>
      </c>
      <c r="C5933">
        <v>-0.18672</v>
      </c>
    </row>
    <row r="5934" spans="1:3" x14ac:dyDescent="0.2">
      <c r="A5934">
        <v>203.45835</v>
      </c>
      <c r="B5934">
        <v>1.38679</v>
      </c>
      <c r="C5934">
        <v>-0.16719000000000001</v>
      </c>
    </row>
    <row r="5935" spans="1:3" x14ac:dyDescent="0.2">
      <c r="A5935">
        <v>203.49052</v>
      </c>
      <c r="B5935">
        <v>1.6787399999999999</v>
      </c>
      <c r="C5935">
        <v>-9.1899999999999996E-2</v>
      </c>
    </row>
    <row r="5936" spans="1:3" x14ac:dyDescent="0.2">
      <c r="A5936">
        <v>203.52468999999999</v>
      </c>
      <c r="B5936">
        <v>1.50583</v>
      </c>
      <c r="C5936">
        <v>-0.21490000000000001</v>
      </c>
    </row>
    <row r="5937" spans="1:3" x14ac:dyDescent="0.2">
      <c r="A5937">
        <v>203.55950000000001</v>
      </c>
      <c r="B5937">
        <v>1.6343700000000001</v>
      </c>
      <c r="C5937">
        <v>-0.21101</v>
      </c>
    </row>
    <row r="5938" spans="1:3" x14ac:dyDescent="0.2">
      <c r="A5938">
        <v>203.59465</v>
      </c>
      <c r="B5938">
        <v>1.4106099999999999</v>
      </c>
      <c r="C5938">
        <v>-0.21858</v>
      </c>
    </row>
    <row r="5939" spans="1:3" x14ac:dyDescent="0.2">
      <c r="A5939">
        <v>203.62835000000001</v>
      </c>
      <c r="B5939">
        <v>1.4669399999999999</v>
      </c>
      <c r="C5939">
        <v>-3.8850000000000003E-2</v>
      </c>
    </row>
    <row r="5940" spans="1:3" x14ac:dyDescent="0.2">
      <c r="A5940">
        <v>203.66174000000001</v>
      </c>
      <c r="B5940">
        <v>1.5815300000000001</v>
      </c>
      <c r="C5940">
        <v>-0.19499</v>
      </c>
    </row>
    <row r="5941" spans="1:3" x14ac:dyDescent="0.2">
      <c r="A5941">
        <v>203.69571999999999</v>
      </c>
      <c r="B5941">
        <v>1.35459</v>
      </c>
      <c r="C5941">
        <v>-0.12154</v>
      </c>
    </row>
    <row r="5942" spans="1:3" x14ac:dyDescent="0.2">
      <c r="A5942">
        <v>203.73051000000001</v>
      </c>
      <c r="B5942">
        <v>1.30704</v>
      </c>
      <c r="C5942">
        <v>-0.20216999999999999</v>
      </c>
    </row>
    <row r="5943" spans="1:3" x14ac:dyDescent="0.2">
      <c r="A5943">
        <v>203.76586</v>
      </c>
      <c r="B5943">
        <v>1.2680499999999999</v>
      </c>
      <c r="C5943">
        <v>-0.21789</v>
      </c>
    </row>
    <row r="5944" spans="1:3" x14ac:dyDescent="0.2">
      <c r="A5944">
        <v>203.80017000000001</v>
      </c>
      <c r="B5944">
        <v>1.42441</v>
      </c>
      <c r="C5944">
        <v>-0.17576</v>
      </c>
    </row>
    <row r="5945" spans="1:3" x14ac:dyDescent="0.2">
      <c r="A5945">
        <v>203.83528999999999</v>
      </c>
      <c r="B5945">
        <v>1.18706</v>
      </c>
      <c r="C5945">
        <v>-0.14496000000000001</v>
      </c>
    </row>
    <row r="5946" spans="1:3" x14ac:dyDescent="0.2">
      <c r="A5946">
        <v>203.86814000000001</v>
      </c>
      <c r="B5946">
        <v>1.6328499999999999</v>
      </c>
      <c r="C5946">
        <v>-0.20241999999999999</v>
      </c>
    </row>
    <row r="5947" spans="1:3" x14ac:dyDescent="0.2">
      <c r="A5947">
        <v>203.90156999999999</v>
      </c>
      <c r="B5947">
        <v>1.42232</v>
      </c>
      <c r="C5947">
        <v>-0.20080000000000001</v>
      </c>
    </row>
    <row r="5948" spans="1:3" x14ac:dyDescent="0.2">
      <c r="A5948">
        <v>203.93545</v>
      </c>
      <c r="B5948">
        <v>1.3048900000000001</v>
      </c>
      <c r="C5948">
        <v>-0.10795</v>
      </c>
    </row>
    <row r="5949" spans="1:3" x14ac:dyDescent="0.2">
      <c r="A5949">
        <v>203.97325000000001</v>
      </c>
      <c r="B5949">
        <v>1.47092</v>
      </c>
      <c r="C5949">
        <v>-0.12872</v>
      </c>
    </row>
    <row r="5950" spans="1:3" x14ac:dyDescent="0.2">
      <c r="A5950">
        <v>204.00675000000001</v>
      </c>
      <c r="B5950">
        <v>1.6626099999999999</v>
      </c>
      <c r="C5950">
        <v>-0.17610999999999999</v>
      </c>
    </row>
    <row r="5951" spans="1:3" x14ac:dyDescent="0.2">
      <c r="A5951">
        <v>204.03996000000001</v>
      </c>
      <c r="B5951">
        <v>1.3929100000000001</v>
      </c>
      <c r="C5951">
        <v>-0.22449</v>
      </c>
    </row>
    <row r="5952" spans="1:3" x14ac:dyDescent="0.2">
      <c r="A5952">
        <v>204.07534000000001</v>
      </c>
      <c r="B5952">
        <v>1.41405</v>
      </c>
      <c r="C5952">
        <v>-0.13577</v>
      </c>
    </row>
    <row r="5953" spans="1:3" x14ac:dyDescent="0.2">
      <c r="A5953">
        <v>204.10946000000001</v>
      </c>
      <c r="B5953">
        <v>1.6085499999999999</v>
      </c>
      <c r="C5953">
        <v>-9.4420000000000004E-2</v>
      </c>
    </row>
    <row r="5954" spans="1:3" x14ac:dyDescent="0.2">
      <c r="A5954">
        <v>204.14313999999999</v>
      </c>
      <c r="B5954">
        <v>1.2073100000000001</v>
      </c>
      <c r="C5954">
        <v>-0.18009</v>
      </c>
    </row>
    <row r="5955" spans="1:3" x14ac:dyDescent="0.2">
      <c r="A5955">
        <v>204.17811</v>
      </c>
      <c r="B5955">
        <v>1.1954499999999999</v>
      </c>
      <c r="C5955">
        <v>-0.1033</v>
      </c>
    </row>
    <row r="5956" spans="1:3" x14ac:dyDescent="0.2">
      <c r="A5956">
        <v>204.21129999999999</v>
      </c>
      <c r="B5956">
        <v>1.48112</v>
      </c>
      <c r="C5956">
        <v>-0.17441000000000001</v>
      </c>
    </row>
    <row r="5957" spans="1:3" x14ac:dyDescent="0.2">
      <c r="A5957">
        <v>204.24621999999999</v>
      </c>
      <c r="B5957">
        <v>1.3804399999999999</v>
      </c>
      <c r="C5957">
        <v>-9.1230000000000006E-2</v>
      </c>
    </row>
    <row r="5958" spans="1:3" x14ac:dyDescent="0.2">
      <c r="A5958">
        <v>204.28016</v>
      </c>
      <c r="B5958">
        <v>1.4052899999999999</v>
      </c>
      <c r="C5958">
        <v>-0.14223</v>
      </c>
    </row>
    <row r="5959" spans="1:3" x14ac:dyDescent="0.2">
      <c r="A5959">
        <v>204.31406000000001</v>
      </c>
      <c r="B5959">
        <v>1.3166599999999999</v>
      </c>
      <c r="C5959">
        <v>-0.12919</v>
      </c>
    </row>
    <row r="5960" spans="1:3" x14ac:dyDescent="0.2">
      <c r="A5960">
        <v>204.34827999999999</v>
      </c>
      <c r="B5960">
        <v>1.5531299999999999</v>
      </c>
      <c r="C5960">
        <v>-0.11774999999999999</v>
      </c>
    </row>
    <row r="5961" spans="1:3" x14ac:dyDescent="0.2">
      <c r="A5961">
        <v>204.38265000000001</v>
      </c>
      <c r="B5961">
        <v>1.38212</v>
      </c>
      <c r="C5961">
        <v>-0.24567</v>
      </c>
    </row>
    <row r="5962" spans="1:3" x14ac:dyDescent="0.2">
      <c r="A5962">
        <v>204.41713999999999</v>
      </c>
      <c r="B5962">
        <v>1.50559</v>
      </c>
      <c r="C5962">
        <v>-0.17563000000000001</v>
      </c>
    </row>
    <row r="5963" spans="1:3" x14ac:dyDescent="0.2">
      <c r="A5963">
        <v>204.45159000000001</v>
      </c>
      <c r="B5963">
        <v>1.7397499999999999</v>
      </c>
      <c r="C5963">
        <v>-0.13769999999999999</v>
      </c>
    </row>
    <row r="5964" spans="1:3" x14ac:dyDescent="0.2">
      <c r="A5964">
        <v>204.48580999999999</v>
      </c>
      <c r="B5964">
        <v>1.2084600000000001</v>
      </c>
      <c r="C5964">
        <v>2.2519999999999998E-2</v>
      </c>
    </row>
    <row r="5965" spans="1:3" x14ac:dyDescent="0.2">
      <c r="A5965">
        <v>204.52109999999999</v>
      </c>
      <c r="B5965">
        <v>1.496</v>
      </c>
      <c r="C5965">
        <v>-0.23375000000000001</v>
      </c>
    </row>
    <row r="5966" spans="1:3" x14ac:dyDescent="0.2">
      <c r="A5966">
        <v>204.55509000000001</v>
      </c>
      <c r="B5966">
        <v>1.7895399999999999</v>
      </c>
      <c r="C5966">
        <v>-0.12862000000000001</v>
      </c>
    </row>
    <row r="5967" spans="1:3" x14ac:dyDescent="0.2">
      <c r="A5967">
        <v>204.58874</v>
      </c>
      <c r="B5967">
        <v>1.38144</v>
      </c>
      <c r="C5967">
        <v>-0.16378999999999999</v>
      </c>
    </row>
    <row r="5968" spans="1:3" x14ac:dyDescent="0.2">
      <c r="A5968">
        <v>204.62268</v>
      </c>
      <c r="B5968">
        <v>1.4227000000000001</v>
      </c>
      <c r="C5968">
        <v>-0.1608</v>
      </c>
    </row>
    <row r="5969" spans="1:3" x14ac:dyDescent="0.2">
      <c r="A5969">
        <v>204.65715</v>
      </c>
      <c r="B5969">
        <v>1.5882000000000001</v>
      </c>
      <c r="C5969">
        <v>-0.13413</v>
      </c>
    </row>
    <row r="5970" spans="1:3" x14ac:dyDescent="0.2">
      <c r="A5970">
        <v>204.69130999999999</v>
      </c>
      <c r="B5970">
        <v>1.3878900000000001</v>
      </c>
      <c r="C5970">
        <v>-0.1285</v>
      </c>
    </row>
    <row r="5971" spans="1:3" x14ac:dyDescent="0.2">
      <c r="A5971">
        <v>204.72349</v>
      </c>
      <c r="B5971">
        <v>1.28111</v>
      </c>
      <c r="C5971">
        <v>-0.1278</v>
      </c>
    </row>
    <row r="5972" spans="1:3" x14ac:dyDescent="0.2">
      <c r="A5972">
        <v>204.75682</v>
      </c>
      <c r="B5972">
        <v>1.34998</v>
      </c>
      <c r="C5972">
        <v>-0.12132999999999999</v>
      </c>
    </row>
    <row r="5973" spans="1:3" x14ac:dyDescent="0.2">
      <c r="A5973">
        <v>204.79050000000001</v>
      </c>
      <c r="B5973">
        <v>1.22143</v>
      </c>
      <c r="C5973">
        <v>-0.13835</v>
      </c>
    </row>
    <row r="5974" spans="1:3" x14ac:dyDescent="0.2">
      <c r="A5974">
        <v>204.82429999999999</v>
      </c>
      <c r="B5974">
        <v>1.4362699999999999</v>
      </c>
      <c r="C5974">
        <v>-0.20172999999999999</v>
      </c>
    </row>
    <row r="5975" spans="1:3" x14ac:dyDescent="0.2">
      <c r="A5975">
        <v>204.85881000000001</v>
      </c>
      <c r="B5975">
        <v>1.4950600000000001</v>
      </c>
      <c r="C5975">
        <v>-7.2709999999999997E-2</v>
      </c>
    </row>
    <row r="5976" spans="1:3" x14ac:dyDescent="0.2">
      <c r="A5976">
        <v>204.89376999999999</v>
      </c>
      <c r="B5976">
        <v>1.58952</v>
      </c>
      <c r="C5976">
        <v>-0.12385</v>
      </c>
    </row>
    <row r="5977" spans="1:3" x14ac:dyDescent="0.2">
      <c r="A5977">
        <v>204.92815999999999</v>
      </c>
      <c r="B5977">
        <v>1.51207</v>
      </c>
      <c r="C5977">
        <v>-0.17646000000000001</v>
      </c>
    </row>
    <row r="5978" spans="1:3" x14ac:dyDescent="0.2">
      <c r="A5978">
        <v>204.9623</v>
      </c>
      <c r="B5978">
        <v>1.5058400000000001</v>
      </c>
      <c r="C5978">
        <v>-0.16936000000000001</v>
      </c>
    </row>
    <row r="5979" spans="1:3" x14ac:dyDescent="0.2">
      <c r="A5979">
        <v>204.99706</v>
      </c>
      <c r="B5979">
        <v>1.37707</v>
      </c>
      <c r="C5979">
        <v>-0.19374</v>
      </c>
    </row>
    <row r="5980" spans="1:3" x14ac:dyDescent="0.2">
      <c r="A5980">
        <v>205.03065000000001</v>
      </c>
      <c r="B5980">
        <v>1.47045</v>
      </c>
      <c r="C5980">
        <v>-0.28899999999999998</v>
      </c>
    </row>
    <row r="5981" spans="1:3" x14ac:dyDescent="0.2">
      <c r="A5981">
        <v>205.06415999999999</v>
      </c>
      <c r="B5981">
        <v>1.4980500000000001</v>
      </c>
      <c r="C5981">
        <v>1.6840000000000001E-2</v>
      </c>
    </row>
    <row r="5982" spans="1:3" x14ac:dyDescent="0.2">
      <c r="A5982">
        <v>205.1001</v>
      </c>
      <c r="B5982">
        <v>1.5985100000000001</v>
      </c>
      <c r="C5982">
        <v>-0.1193</v>
      </c>
    </row>
    <row r="5983" spans="1:3" x14ac:dyDescent="0.2">
      <c r="A5983">
        <v>205.13542000000001</v>
      </c>
      <c r="B5983">
        <v>1.43513</v>
      </c>
      <c r="C5983">
        <v>-0.14385000000000001</v>
      </c>
    </row>
    <row r="5984" spans="1:3" x14ac:dyDescent="0.2">
      <c r="A5984">
        <v>205.17054999999999</v>
      </c>
      <c r="B5984">
        <v>1.64639</v>
      </c>
      <c r="C5984">
        <v>-0.23709</v>
      </c>
    </row>
    <row r="5985" spans="1:3" x14ac:dyDescent="0.2">
      <c r="A5985">
        <v>205.20545999999999</v>
      </c>
      <c r="B5985">
        <v>1.6876500000000001</v>
      </c>
      <c r="C5985">
        <v>-0.17594000000000001</v>
      </c>
    </row>
    <row r="5986" spans="1:3" x14ac:dyDescent="0.2">
      <c r="A5986">
        <v>205.23969</v>
      </c>
      <c r="B5986">
        <v>1.4805200000000001</v>
      </c>
      <c r="C5986">
        <v>-0.25391999999999998</v>
      </c>
    </row>
    <row r="5987" spans="1:3" x14ac:dyDescent="0.2">
      <c r="A5987">
        <v>205.27525</v>
      </c>
      <c r="B5987">
        <v>1.40652</v>
      </c>
      <c r="C5987">
        <v>-0.14063000000000001</v>
      </c>
    </row>
    <row r="5988" spans="1:3" x14ac:dyDescent="0.2">
      <c r="A5988">
        <v>205.30976999999999</v>
      </c>
      <c r="B5988">
        <v>1.4967999999999999</v>
      </c>
      <c r="C5988">
        <v>-0.16635</v>
      </c>
    </row>
    <row r="5989" spans="1:3" x14ac:dyDescent="0.2">
      <c r="A5989">
        <v>205.34368000000001</v>
      </c>
      <c r="B5989">
        <v>1.5295700000000001</v>
      </c>
      <c r="C5989">
        <v>-0.16286999999999999</v>
      </c>
    </row>
    <row r="5990" spans="1:3" x14ac:dyDescent="0.2">
      <c r="A5990">
        <v>205.37828999999999</v>
      </c>
      <c r="B5990">
        <v>1.4236</v>
      </c>
      <c r="C5990">
        <v>-0.29569000000000001</v>
      </c>
    </row>
    <row r="5991" spans="1:3" x14ac:dyDescent="0.2">
      <c r="A5991">
        <v>205.41231999999999</v>
      </c>
      <c r="B5991">
        <v>1.55694</v>
      </c>
      <c r="C5991">
        <v>-0.25712000000000002</v>
      </c>
    </row>
    <row r="5992" spans="1:3" x14ac:dyDescent="0.2">
      <c r="A5992">
        <v>205.44675000000001</v>
      </c>
      <c r="B5992">
        <v>1.54552</v>
      </c>
      <c r="C5992">
        <v>-8.7099999999999997E-2</v>
      </c>
    </row>
    <row r="5993" spans="1:3" x14ac:dyDescent="0.2">
      <c r="A5993">
        <v>205.48087000000001</v>
      </c>
      <c r="B5993">
        <v>1.25021</v>
      </c>
      <c r="C5993">
        <v>-0.14978</v>
      </c>
    </row>
    <row r="5994" spans="1:3" x14ac:dyDescent="0.2">
      <c r="A5994">
        <v>205.51437000000001</v>
      </c>
      <c r="B5994">
        <v>1.7920100000000001</v>
      </c>
      <c r="C5994">
        <v>-0.12679000000000001</v>
      </c>
    </row>
    <row r="5995" spans="1:3" x14ac:dyDescent="0.2">
      <c r="A5995">
        <v>205.54816</v>
      </c>
      <c r="B5995">
        <v>1.2836399999999999</v>
      </c>
      <c r="C5995">
        <v>-0.14121</v>
      </c>
    </row>
    <row r="5996" spans="1:3" x14ac:dyDescent="0.2">
      <c r="A5996">
        <v>205.58188999999999</v>
      </c>
      <c r="B5996">
        <v>1.31813</v>
      </c>
      <c r="C5996">
        <v>-0.16703999999999999</v>
      </c>
    </row>
    <row r="5997" spans="1:3" x14ac:dyDescent="0.2">
      <c r="A5997">
        <v>205.61555000000001</v>
      </c>
      <c r="B5997">
        <v>1.5113099999999999</v>
      </c>
      <c r="C5997">
        <v>-0.11264</v>
      </c>
    </row>
    <row r="5998" spans="1:3" x14ac:dyDescent="0.2">
      <c r="A5998">
        <v>205.64884000000001</v>
      </c>
      <c r="B5998">
        <v>1.6082700000000001</v>
      </c>
      <c r="C5998">
        <v>-0.23829</v>
      </c>
    </row>
    <row r="5999" spans="1:3" x14ac:dyDescent="0.2">
      <c r="A5999">
        <v>205.68226999999999</v>
      </c>
      <c r="B5999">
        <v>1.32867</v>
      </c>
      <c r="C5999">
        <v>-9.3829999999999997E-2</v>
      </c>
    </row>
    <row r="6000" spans="1:3" x14ac:dyDescent="0.2">
      <c r="A6000">
        <v>205.71557999999999</v>
      </c>
      <c r="B6000">
        <v>1.4050400000000001</v>
      </c>
      <c r="C6000">
        <v>-0.21</v>
      </c>
    </row>
    <row r="6001" spans="1:3" x14ac:dyDescent="0.2">
      <c r="A6001">
        <v>205.74951999999999</v>
      </c>
      <c r="B6001">
        <v>1.37599</v>
      </c>
      <c r="C6001">
        <v>-4.2180000000000002E-2</v>
      </c>
    </row>
    <row r="6002" spans="1:3" x14ac:dyDescent="0.2">
      <c r="A6002">
        <v>205.78423000000001</v>
      </c>
      <c r="B6002">
        <v>1.5458499999999999</v>
      </c>
      <c r="C6002">
        <v>-0.15922</v>
      </c>
    </row>
    <row r="6003" spans="1:3" x14ac:dyDescent="0.2">
      <c r="A6003">
        <v>205.81908999999999</v>
      </c>
      <c r="B6003">
        <v>1.8122499999999999</v>
      </c>
      <c r="C6003">
        <v>-7.7920000000000003E-2</v>
      </c>
    </row>
    <row r="6004" spans="1:3" x14ac:dyDescent="0.2">
      <c r="A6004">
        <v>205.85482999999999</v>
      </c>
      <c r="B6004">
        <v>1.2443299999999999</v>
      </c>
      <c r="C6004">
        <v>-0.12831000000000001</v>
      </c>
    </row>
    <row r="6005" spans="1:3" x14ac:dyDescent="0.2">
      <c r="A6005">
        <v>205.88917000000001</v>
      </c>
      <c r="B6005">
        <v>1.43506</v>
      </c>
      <c r="C6005">
        <v>-0.12778</v>
      </c>
    </row>
    <row r="6006" spans="1:3" x14ac:dyDescent="0.2">
      <c r="A6006">
        <v>205.92437000000001</v>
      </c>
      <c r="B6006">
        <v>1.4384699999999999</v>
      </c>
      <c r="C6006">
        <v>-0.18889</v>
      </c>
    </row>
    <row r="6007" spans="1:3" x14ac:dyDescent="0.2">
      <c r="A6007">
        <v>205.95778999999999</v>
      </c>
      <c r="B6007">
        <v>1.0797300000000001</v>
      </c>
      <c r="C6007">
        <v>-0.16771</v>
      </c>
    </row>
    <row r="6008" spans="1:3" x14ac:dyDescent="0.2">
      <c r="A6008">
        <v>205.99154999999999</v>
      </c>
      <c r="B6008">
        <v>1.39276</v>
      </c>
      <c r="C6008">
        <v>-0.13</v>
      </c>
    </row>
    <row r="6009" spans="1:3" x14ac:dyDescent="0.2">
      <c r="A6009">
        <v>206.02753000000001</v>
      </c>
      <c r="B6009">
        <v>1.57355</v>
      </c>
      <c r="C6009">
        <v>-0.12341000000000001</v>
      </c>
    </row>
    <row r="6010" spans="1:3" x14ac:dyDescent="0.2">
      <c r="A6010">
        <v>206.06234000000001</v>
      </c>
      <c r="B6010">
        <v>1.54434</v>
      </c>
      <c r="C6010">
        <v>-0.15290999999999999</v>
      </c>
    </row>
    <row r="6011" spans="1:3" x14ac:dyDescent="0.2">
      <c r="A6011">
        <v>206.09819999999999</v>
      </c>
      <c r="B6011">
        <v>1.5532699999999999</v>
      </c>
      <c r="C6011">
        <v>-0.21182999999999999</v>
      </c>
    </row>
    <row r="6012" spans="1:3" x14ac:dyDescent="0.2">
      <c r="A6012">
        <v>206.13299000000001</v>
      </c>
      <c r="B6012">
        <v>1.49265</v>
      </c>
      <c r="C6012">
        <v>-0.10945000000000001</v>
      </c>
    </row>
    <row r="6013" spans="1:3" x14ac:dyDescent="0.2">
      <c r="A6013">
        <v>206.16726</v>
      </c>
      <c r="B6013">
        <v>1.8362000000000001</v>
      </c>
      <c r="C6013">
        <v>-0.16202</v>
      </c>
    </row>
    <row r="6014" spans="1:3" x14ac:dyDescent="0.2">
      <c r="A6014">
        <v>206.20048</v>
      </c>
      <c r="B6014">
        <v>1.43187</v>
      </c>
      <c r="C6014">
        <v>-0.20604</v>
      </c>
    </row>
    <row r="6015" spans="1:3" x14ac:dyDescent="0.2">
      <c r="A6015">
        <v>206.23429999999999</v>
      </c>
      <c r="B6015">
        <v>1.3582099999999999</v>
      </c>
      <c r="C6015">
        <v>-0.18442</v>
      </c>
    </row>
    <row r="6016" spans="1:3" x14ac:dyDescent="0.2">
      <c r="A6016">
        <v>206.26767000000001</v>
      </c>
      <c r="B6016">
        <v>1.42649</v>
      </c>
      <c r="C6016">
        <v>-0.21579000000000001</v>
      </c>
    </row>
    <row r="6017" spans="1:3" x14ac:dyDescent="0.2">
      <c r="A6017">
        <v>206.30155999999999</v>
      </c>
      <c r="B6017">
        <v>1.43712</v>
      </c>
      <c r="C6017">
        <v>-0.13588</v>
      </c>
    </row>
    <row r="6018" spans="1:3" x14ac:dyDescent="0.2">
      <c r="A6018">
        <v>206.33626000000001</v>
      </c>
      <c r="B6018">
        <v>1.5418700000000001</v>
      </c>
      <c r="C6018">
        <v>-0.12873000000000001</v>
      </c>
    </row>
    <row r="6019" spans="1:3" x14ac:dyDescent="0.2">
      <c r="A6019">
        <v>206.37021999999999</v>
      </c>
      <c r="B6019">
        <v>1.32179</v>
      </c>
      <c r="C6019">
        <v>-0.17771999999999999</v>
      </c>
    </row>
    <row r="6020" spans="1:3" x14ac:dyDescent="0.2">
      <c r="A6020">
        <v>206.40701999999999</v>
      </c>
      <c r="B6020">
        <v>1.4054</v>
      </c>
      <c r="C6020">
        <v>-0.17368</v>
      </c>
    </row>
    <row r="6021" spans="1:3" x14ac:dyDescent="0.2">
      <c r="A6021">
        <v>206.44184000000001</v>
      </c>
      <c r="B6021">
        <v>1.48854</v>
      </c>
      <c r="C6021">
        <v>-2.7709999999999999E-2</v>
      </c>
    </row>
    <row r="6022" spans="1:3" x14ac:dyDescent="0.2">
      <c r="A6022">
        <v>206.47534999999999</v>
      </c>
      <c r="B6022">
        <v>1.4664699999999999</v>
      </c>
      <c r="C6022">
        <v>-6.5170000000000006E-2</v>
      </c>
    </row>
    <row r="6023" spans="1:3" x14ac:dyDescent="0.2">
      <c r="A6023">
        <v>206.50909999999999</v>
      </c>
      <c r="B6023">
        <v>1.5221800000000001</v>
      </c>
      <c r="C6023">
        <v>-0.25938</v>
      </c>
    </row>
    <row r="6024" spans="1:3" x14ac:dyDescent="0.2">
      <c r="A6024">
        <v>206.54465999999999</v>
      </c>
      <c r="B6024">
        <v>1.5451999999999999</v>
      </c>
      <c r="C6024">
        <v>-0.21895000000000001</v>
      </c>
    </row>
    <row r="6025" spans="1:3" x14ac:dyDescent="0.2">
      <c r="A6025">
        <v>206.57911999999999</v>
      </c>
      <c r="B6025">
        <v>1.54935</v>
      </c>
      <c r="C6025">
        <v>-7.2399999999999999E-3</v>
      </c>
    </row>
    <row r="6026" spans="1:3" x14ac:dyDescent="0.2">
      <c r="A6026">
        <v>206.61327</v>
      </c>
      <c r="B6026">
        <v>1.4332100000000001</v>
      </c>
      <c r="C6026">
        <v>-0.20241000000000001</v>
      </c>
    </row>
    <row r="6027" spans="1:3" x14ac:dyDescent="0.2">
      <c r="A6027">
        <v>206.64792</v>
      </c>
      <c r="B6027">
        <v>1.48322</v>
      </c>
      <c r="C6027">
        <v>-0.21479999999999999</v>
      </c>
    </row>
    <row r="6028" spans="1:3" x14ac:dyDescent="0.2">
      <c r="A6028">
        <v>206.68374</v>
      </c>
      <c r="B6028">
        <v>1.23929</v>
      </c>
      <c r="C6028">
        <v>-5.6559999999999999E-2</v>
      </c>
    </row>
    <row r="6029" spans="1:3" x14ac:dyDescent="0.2">
      <c r="A6029">
        <v>206.71849</v>
      </c>
      <c r="B6029">
        <v>1.5224899999999999</v>
      </c>
      <c r="C6029">
        <v>-0.14233999999999999</v>
      </c>
    </row>
    <row r="6030" spans="1:3" x14ac:dyDescent="0.2">
      <c r="A6030">
        <v>206.75344000000001</v>
      </c>
      <c r="B6030">
        <v>1.41398</v>
      </c>
      <c r="C6030">
        <v>-0.22031999999999999</v>
      </c>
    </row>
    <row r="6031" spans="1:3" x14ac:dyDescent="0.2">
      <c r="A6031">
        <v>206.78765000000001</v>
      </c>
      <c r="B6031">
        <v>1.5452300000000001</v>
      </c>
      <c r="C6031">
        <v>-0.14696999999999999</v>
      </c>
    </row>
    <row r="6032" spans="1:3" x14ac:dyDescent="0.2">
      <c r="A6032">
        <v>206.82398000000001</v>
      </c>
      <c r="B6032">
        <v>1.5025999999999999</v>
      </c>
      <c r="C6032">
        <v>-0.13325999999999999</v>
      </c>
    </row>
    <row r="6033" spans="1:3" x14ac:dyDescent="0.2">
      <c r="A6033">
        <v>206.8586</v>
      </c>
      <c r="B6033">
        <v>1.5571699999999999</v>
      </c>
      <c r="C6033">
        <v>-0.22675000000000001</v>
      </c>
    </row>
    <row r="6034" spans="1:3" x14ac:dyDescent="0.2">
      <c r="A6034">
        <v>206.89239000000001</v>
      </c>
      <c r="B6034">
        <v>1.7019299999999999</v>
      </c>
      <c r="C6034">
        <v>-0.25883</v>
      </c>
    </row>
    <row r="6035" spans="1:3" x14ac:dyDescent="0.2">
      <c r="A6035">
        <v>206.92758000000001</v>
      </c>
      <c r="B6035">
        <v>1.7351099999999999</v>
      </c>
      <c r="C6035">
        <v>-0.15412000000000001</v>
      </c>
    </row>
    <row r="6036" spans="1:3" x14ac:dyDescent="0.2">
      <c r="A6036">
        <v>206.96127000000001</v>
      </c>
      <c r="B6036">
        <v>1.8453299999999999</v>
      </c>
      <c r="C6036">
        <v>-0.19436</v>
      </c>
    </row>
    <row r="6037" spans="1:3" x14ac:dyDescent="0.2">
      <c r="A6037">
        <v>206.99564000000001</v>
      </c>
      <c r="B6037">
        <v>1.50238</v>
      </c>
      <c r="C6037">
        <v>-0.18701999999999999</v>
      </c>
    </row>
    <row r="6038" spans="1:3" x14ac:dyDescent="0.2">
      <c r="A6038">
        <v>207.02948000000001</v>
      </c>
      <c r="B6038">
        <v>1.1091800000000001</v>
      </c>
      <c r="C6038">
        <v>-0.22584000000000001</v>
      </c>
    </row>
    <row r="6039" spans="1:3" x14ac:dyDescent="0.2">
      <c r="A6039">
        <v>207.06503000000001</v>
      </c>
      <c r="B6039">
        <v>1.53379</v>
      </c>
      <c r="C6039">
        <v>-2.0709999999999999E-2</v>
      </c>
    </row>
    <row r="6040" spans="1:3" x14ac:dyDescent="0.2">
      <c r="A6040">
        <v>207.09980999999999</v>
      </c>
      <c r="B6040">
        <v>1.60947</v>
      </c>
      <c r="C6040">
        <v>-9.4039999999999999E-2</v>
      </c>
    </row>
    <row r="6041" spans="1:3" x14ac:dyDescent="0.2">
      <c r="A6041">
        <v>207.13352</v>
      </c>
      <c r="B6041">
        <v>1.2341</v>
      </c>
      <c r="C6041">
        <v>-0.17272000000000001</v>
      </c>
    </row>
    <row r="6042" spans="1:3" x14ac:dyDescent="0.2">
      <c r="A6042">
        <v>207.16954999999999</v>
      </c>
      <c r="B6042">
        <v>1.6515200000000001</v>
      </c>
      <c r="C6042">
        <v>-0.16553000000000001</v>
      </c>
    </row>
    <row r="6043" spans="1:3" x14ac:dyDescent="0.2">
      <c r="A6043">
        <v>207.20362</v>
      </c>
      <c r="B6043">
        <v>1.49411</v>
      </c>
      <c r="C6043">
        <v>-6.4299999999999996E-2</v>
      </c>
    </row>
    <row r="6044" spans="1:3" x14ac:dyDescent="0.2">
      <c r="A6044">
        <v>207.23767000000001</v>
      </c>
      <c r="B6044">
        <v>1.40205</v>
      </c>
      <c r="C6044">
        <v>-0.15873000000000001</v>
      </c>
    </row>
    <row r="6045" spans="1:3" x14ac:dyDescent="0.2">
      <c r="A6045">
        <v>207.27382</v>
      </c>
      <c r="B6045">
        <v>1.5156099999999999</v>
      </c>
      <c r="C6045">
        <v>-0.19588</v>
      </c>
    </row>
    <row r="6046" spans="1:3" x14ac:dyDescent="0.2">
      <c r="A6046">
        <v>207.30989</v>
      </c>
      <c r="B6046">
        <v>1.6455200000000001</v>
      </c>
      <c r="C6046">
        <v>-0.26700000000000002</v>
      </c>
    </row>
    <row r="6047" spans="1:3" x14ac:dyDescent="0.2">
      <c r="A6047">
        <v>207.34419</v>
      </c>
      <c r="B6047">
        <v>1.5046299999999999</v>
      </c>
      <c r="C6047">
        <v>-7.5120000000000006E-2</v>
      </c>
    </row>
    <row r="6048" spans="1:3" x14ac:dyDescent="0.2">
      <c r="A6048">
        <v>207.37757999999999</v>
      </c>
      <c r="B6048">
        <v>1.4497</v>
      </c>
      <c r="C6048">
        <v>-0.11828</v>
      </c>
    </row>
    <row r="6049" spans="1:3" x14ac:dyDescent="0.2">
      <c r="A6049">
        <v>207.41235</v>
      </c>
      <c r="B6049">
        <v>1.5478099999999999</v>
      </c>
      <c r="C6049">
        <v>-0.20937</v>
      </c>
    </row>
    <row r="6050" spans="1:3" x14ac:dyDescent="0.2">
      <c r="A6050">
        <v>207.44653</v>
      </c>
      <c r="B6050">
        <v>1.4109</v>
      </c>
      <c r="C6050">
        <v>-0.19886999999999999</v>
      </c>
    </row>
    <row r="6051" spans="1:3" x14ac:dyDescent="0.2">
      <c r="A6051">
        <v>207.48008999999999</v>
      </c>
      <c r="B6051">
        <v>1.47471</v>
      </c>
      <c r="C6051">
        <v>-0.25666</v>
      </c>
    </row>
    <row r="6052" spans="1:3" x14ac:dyDescent="0.2">
      <c r="A6052">
        <v>207.51401000000001</v>
      </c>
      <c r="B6052">
        <v>1.36087</v>
      </c>
      <c r="C6052">
        <v>-0.15110000000000001</v>
      </c>
    </row>
    <row r="6053" spans="1:3" x14ac:dyDescent="0.2">
      <c r="A6053">
        <v>207.54873000000001</v>
      </c>
      <c r="B6053">
        <v>1.2617700000000001</v>
      </c>
      <c r="C6053">
        <v>-0.11509</v>
      </c>
    </row>
    <row r="6054" spans="1:3" x14ac:dyDescent="0.2">
      <c r="A6054">
        <v>207.58108999999999</v>
      </c>
      <c r="B6054">
        <v>1.43241</v>
      </c>
      <c r="C6054">
        <v>-0.22470999999999999</v>
      </c>
    </row>
    <row r="6055" spans="1:3" x14ac:dyDescent="0.2">
      <c r="A6055">
        <v>207.61615</v>
      </c>
      <c r="B6055">
        <v>1.6395599999999999</v>
      </c>
      <c r="C6055">
        <v>-0.15564</v>
      </c>
    </row>
    <row r="6056" spans="1:3" x14ac:dyDescent="0.2">
      <c r="A6056">
        <v>207.64977999999999</v>
      </c>
      <c r="B6056">
        <v>1.52081</v>
      </c>
      <c r="C6056">
        <v>-0.1573</v>
      </c>
    </row>
    <row r="6057" spans="1:3" x14ac:dyDescent="0.2">
      <c r="A6057">
        <v>207.68235999999999</v>
      </c>
      <c r="B6057">
        <v>1.30752</v>
      </c>
      <c r="C6057">
        <v>-0.18537999999999999</v>
      </c>
    </row>
    <row r="6058" spans="1:3" x14ac:dyDescent="0.2">
      <c r="A6058">
        <v>207.71713</v>
      </c>
      <c r="B6058">
        <v>1.5094099999999999</v>
      </c>
      <c r="C6058">
        <v>-0.11398</v>
      </c>
    </row>
    <row r="6059" spans="1:3" x14ac:dyDescent="0.2">
      <c r="A6059">
        <v>207.75171</v>
      </c>
      <c r="B6059">
        <v>1.4265000000000001</v>
      </c>
      <c r="C6059">
        <v>-0.15562999999999999</v>
      </c>
    </row>
    <row r="6060" spans="1:3" x14ac:dyDescent="0.2">
      <c r="A6060">
        <v>207.78550999999999</v>
      </c>
      <c r="B6060">
        <v>1.6660999999999999</v>
      </c>
      <c r="C6060">
        <v>-0.1105</v>
      </c>
    </row>
    <row r="6061" spans="1:3" x14ac:dyDescent="0.2">
      <c r="A6061">
        <v>207.81916000000001</v>
      </c>
      <c r="B6061">
        <v>1.5391999999999999</v>
      </c>
      <c r="C6061">
        <v>-0.18997</v>
      </c>
    </row>
    <row r="6062" spans="1:3" x14ac:dyDescent="0.2">
      <c r="A6062">
        <v>207.85237000000001</v>
      </c>
      <c r="B6062">
        <v>1.4793000000000001</v>
      </c>
      <c r="C6062">
        <v>-0.17076</v>
      </c>
    </row>
    <row r="6063" spans="1:3" x14ac:dyDescent="0.2">
      <c r="A6063">
        <v>207.8861</v>
      </c>
      <c r="B6063">
        <v>1.76671</v>
      </c>
      <c r="C6063">
        <v>-0.12722</v>
      </c>
    </row>
    <row r="6064" spans="1:3" x14ac:dyDescent="0.2">
      <c r="A6064">
        <v>207.92234999999999</v>
      </c>
      <c r="B6064">
        <v>1.62161</v>
      </c>
      <c r="C6064">
        <v>-9.4270000000000007E-2</v>
      </c>
    </row>
    <row r="6065" spans="1:3" x14ac:dyDescent="0.2">
      <c r="A6065">
        <v>207.95685</v>
      </c>
      <c r="B6065">
        <v>1.3415699999999999</v>
      </c>
      <c r="C6065">
        <v>-9.4689999999999996E-2</v>
      </c>
    </row>
    <row r="6066" spans="1:3" x14ac:dyDescent="0.2">
      <c r="A6066">
        <v>207.99042</v>
      </c>
      <c r="B6066">
        <v>1.5555099999999999</v>
      </c>
      <c r="C6066">
        <v>-0.21654999999999999</v>
      </c>
    </row>
    <row r="6067" spans="1:3" x14ac:dyDescent="0.2">
      <c r="A6067">
        <v>208.02565999999999</v>
      </c>
      <c r="B6067">
        <v>1.4010400000000001</v>
      </c>
      <c r="C6067">
        <v>-0.13050999999999999</v>
      </c>
    </row>
    <row r="6068" spans="1:3" x14ac:dyDescent="0.2">
      <c r="A6068">
        <v>208.06088</v>
      </c>
      <c r="B6068">
        <v>1.3989100000000001</v>
      </c>
      <c r="C6068">
        <v>-0.21951999999999999</v>
      </c>
    </row>
    <row r="6069" spans="1:3" x14ac:dyDescent="0.2">
      <c r="A6069">
        <v>208.09502000000001</v>
      </c>
      <c r="B6069">
        <v>1.69899</v>
      </c>
      <c r="C6069">
        <v>-9.6949999999999995E-2</v>
      </c>
    </row>
    <row r="6070" spans="1:3" x14ac:dyDescent="0.2">
      <c r="A6070">
        <v>208.12894</v>
      </c>
      <c r="B6070">
        <v>1.41767</v>
      </c>
      <c r="C6070">
        <v>-0.22536</v>
      </c>
    </row>
    <row r="6071" spans="1:3" x14ac:dyDescent="0.2">
      <c r="A6071">
        <v>208.16410999999999</v>
      </c>
      <c r="B6071">
        <v>1.3721300000000001</v>
      </c>
      <c r="C6071">
        <v>-0.20541000000000001</v>
      </c>
    </row>
    <row r="6072" spans="1:3" x14ac:dyDescent="0.2">
      <c r="A6072">
        <v>208.19873000000001</v>
      </c>
      <c r="B6072">
        <v>1.62988</v>
      </c>
      <c r="C6072">
        <v>-0.20061999999999999</v>
      </c>
    </row>
    <row r="6073" spans="1:3" x14ac:dyDescent="0.2">
      <c r="A6073">
        <v>208.23229000000001</v>
      </c>
      <c r="B6073">
        <v>1.1835800000000001</v>
      </c>
      <c r="C6073">
        <v>-0.11935</v>
      </c>
    </row>
    <row r="6074" spans="1:3" x14ac:dyDescent="0.2">
      <c r="A6074">
        <v>208.26757000000001</v>
      </c>
      <c r="B6074">
        <v>1.6122300000000001</v>
      </c>
      <c r="C6074">
        <v>-8.2100000000000006E-2</v>
      </c>
    </row>
    <row r="6075" spans="1:3" x14ac:dyDescent="0.2">
      <c r="A6075">
        <v>208.30109999999999</v>
      </c>
      <c r="B6075">
        <v>1.4615</v>
      </c>
      <c r="C6075">
        <v>-0.12658</v>
      </c>
    </row>
    <row r="6076" spans="1:3" x14ac:dyDescent="0.2">
      <c r="A6076">
        <v>208.33545000000001</v>
      </c>
      <c r="B6076">
        <v>1.4250499999999999</v>
      </c>
      <c r="C6076">
        <v>-0.16436999999999999</v>
      </c>
    </row>
    <row r="6077" spans="1:3" x14ac:dyDescent="0.2">
      <c r="A6077">
        <v>208.37006</v>
      </c>
      <c r="B6077">
        <v>1.54949</v>
      </c>
      <c r="C6077">
        <v>-0.24340999999999999</v>
      </c>
    </row>
    <row r="6078" spans="1:3" x14ac:dyDescent="0.2">
      <c r="A6078">
        <v>208.4051</v>
      </c>
      <c r="B6078">
        <v>1.31976</v>
      </c>
      <c r="C6078">
        <v>-0.1182</v>
      </c>
    </row>
    <row r="6079" spans="1:3" x14ac:dyDescent="0.2">
      <c r="A6079">
        <v>208.43937</v>
      </c>
      <c r="B6079">
        <v>1.7089700000000001</v>
      </c>
      <c r="C6079">
        <v>-0.19045000000000001</v>
      </c>
    </row>
    <row r="6080" spans="1:3" x14ac:dyDescent="0.2">
      <c r="A6080">
        <v>208.47337999999999</v>
      </c>
      <c r="B6080">
        <v>1.8231599999999999</v>
      </c>
      <c r="C6080">
        <v>-0.12801999999999999</v>
      </c>
    </row>
    <row r="6081" spans="1:3" x14ac:dyDescent="0.2">
      <c r="A6081">
        <v>208.50686999999999</v>
      </c>
      <c r="B6081">
        <v>1.5414099999999999</v>
      </c>
      <c r="C6081">
        <v>-0.11225</v>
      </c>
    </row>
    <row r="6082" spans="1:3" x14ac:dyDescent="0.2">
      <c r="A6082">
        <v>208.54055</v>
      </c>
      <c r="B6082">
        <v>1.21766</v>
      </c>
      <c r="C6082">
        <v>-0.15068999999999999</v>
      </c>
    </row>
    <row r="6083" spans="1:3" x14ac:dyDescent="0.2">
      <c r="A6083">
        <v>208.57444000000001</v>
      </c>
      <c r="B6083">
        <v>1.52183</v>
      </c>
      <c r="C6083">
        <v>-0.1132</v>
      </c>
    </row>
    <row r="6084" spans="1:3" x14ac:dyDescent="0.2">
      <c r="A6084">
        <v>208.6088</v>
      </c>
      <c r="B6084">
        <v>1.8152200000000001</v>
      </c>
      <c r="C6084">
        <v>-0.16835</v>
      </c>
    </row>
    <row r="6085" spans="1:3" x14ac:dyDescent="0.2">
      <c r="A6085">
        <v>208.64221000000001</v>
      </c>
      <c r="B6085">
        <v>1.3842699999999999</v>
      </c>
      <c r="C6085">
        <v>-4.9119999999999997E-2</v>
      </c>
    </row>
    <row r="6086" spans="1:3" x14ac:dyDescent="0.2">
      <c r="A6086">
        <v>208.67782</v>
      </c>
      <c r="B6086">
        <v>1.3728499999999999</v>
      </c>
      <c r="C6086">
        <v>-0.15805</v>
      </c>
    </row>
    <row r="6087" spans="1:3" x14ac:dyDescent="0.2">
      <c r="A6087">
        <v>208.71161000000001</v>
      </c>
      <c r="B6087">
        <v>1.3430500000000001</v>
      </c>
      <c r="C6087">
        <v>-3.3590000000000002E-2</v>
      </c>
    </row>
    <row r="6088" spans="1:3" x14ac:dyDescent="0.2">
      <c r="A6088">
        <v>208.74718999999999</v>
      </c>
      <c r="B6088">
        <v>1.3332599999999999</v>
      </c>
      <c r="C6088">
        <v>-0.14784</v>
      </c>
    </row>
    <row r="6089" spans="1:3" x14ac:dyDescent="0.2">
      <c r="A6089">
        <v>208.78032999999999</v>
      </c>
      <c r="B6089">
        <v>1.1830000000000001</v>
      </c>
      <c r="C6089">
        <v>-0.19151000000000001</v>
      </c>
    </row>
    <row r="6090" spans="1:3" x14ac:dyDescent="0.2">
      <c r="A6090">
        <v>208.8142</v>
      </c>
      <c r="B6090">
        <v>1.21726</v>
      </c>
      <c r="C6090">
        <v>-0.16453000000000001</v>
      </c>
    </row>
    <row r="6091" spans="1:3" x14ac:dyDescent="0.2">
      <c r="A6091">
        <v>208.84729999999999</v>
      </c>
      <c r="B6091">
        <v>1.34741</v>
      </c>
      <c r="C6091">
        <v>-0.21606</v>
      </c>
    </row>
    <row r="6092" spans="1:3" x14ac:dyDescent="0.2">
      <c r="A6092">
        <v>208.88128</v>
      </c>
      <c r="B6092">
        <v>1.29833</v>
      </c>
      <c r="C6092">
        <v>-0.18296999999999999</v>
      </c>
    </row>
    <row r="6093" spans="1:3" x14ac:dyDescent="0.2">
      <c r="A6093">
        <v>208.91566</v>
      </c>
      <c r="B6093">
        <v>1.8037000000000001</v>
      </c>
      <c r="C6093">
        <v>-0.18429999999999999</v>
      </c>
    </row>
    <row r="6094" spans="1:3" x14ac:dyDescent="0.2">
      <c r="A6094">
        <v>208.94982999999999</v>
      </c>
      <c r="B6094">
        <v>1.6010800000000001</v>
      </c>
      <c r="C6094">
        <v>-0.14532999999999999</v>
      </c>
    </row>
    <row r="6095" spans="1:3" x14ac:dyDescent="0.2">
      <c r="A6095">
        <v>208.98383999999999</v>
      </c>
      <c r="B6095">
        <v>1.7492000000000001</v>
      </c>
      <c r="C6095">
        <v>-0.22402</v>
      </c>
    </row>
    <row r="6096" spans="1:3" x14ac:dyDescent="0.2">
      <c r="A6096">
        <v>209.01849000000001</v>
      </c>
      <c r="B6096">
        <v>1.39473</v>
      </c>
      <c r="C6096">
        <v>-0.14036999999999999</v>
      </c>
    </row>
    <row r="6097" spans="1:3" x14ac:dyDescent="0.2">
      <c r="A6097">
        <v>209.05197999999999</v>
      </c>
      <c r="B6097">
        <v>1.80792</v>
      </c>
      <c r="C6097">
        <v>-0.18687000000000001</v>
      </c>
    </row>
    <row r="6098" spans="1:3" x14ac:dyDescent="0.2">
      <c r="A6098">
        <v>209.08663000000001</v>
      </c>
      <c r="B6098">
        <v>1.39459</v>
      </c>
      <c r="C6098">
        <v>-8.8669999999999999E-2</v>
      </c>
    </row>
    <row r="6099" spans="1:3" x14ac:dyDescent="0.2">
      <c r="A6099">
        <v>209.12055000000001</v>
      </c>
      <c r="B6099">
        <v>1.5343800000000001</v>
      </c>
      <c r="C6099">
        <v>-0.10903</v>
      </c>
    </row>
    <row r="6100" spans="1:3" x14ac:dyDescent="0.2">
      <c r="A6100">
        <v>209.154</v>
      </c>
      <c r="B6100">
        <v>1.5301800000000001</v>
      </c>
      <c r="C6100">
        <v>-0.11512</v>
      </c>
    </row>
    <row r="6101" spans="1:3" x14ac:dyDescent="0.2">
      <c r="A6101">
        <v>209.18843000000001</v>
      </c>
      <c r="B6101">
        <v>1.5456000000000001</v>
      </c>
      <c r="C6101">
        <v>-0.13508999999999999</v>
      </c>
    </row>
    <row r="6102" spans="1:3" x14ac:dyDescent="0.2">
      <c r="A6102">
        <v>209.22311999999999</v>
      </c>
      <c r="B6102">
        <v>1.08243</v>
      </c>
      <c r="C6102">
        <v>-0.11459</v>
      </c>
    </row>
    <row r="6103" spans="1:3" x14ac:dyDescent="0.2">
      <c r="A6103">
        <v>209.25896</v>
      </c>
      <c r="B6103">
        <v>1.4526300000000001</v>
      </c>
      <c r="C6103">
        <v>-0.12701999999999999</v>
      </c>
    </row>
    <row r="6104" spans="1:3" x14ac:dyDescent="0.2">
      <c r="A6104">
        <v>209.29343</v>
      </c>
      <c r="B6104">
        <v>1.3062100000000001</v>
      </c>
      <c r="C6104">
        <v>-6.4299999999999996E-2</v>
      </c>
    </row>
    <row r="6105" spans="1:3" x14ac:dyDescent="0.2">
      <c r="A6105">
        <v>209.32927000000001</v>
      </c>
      <c r="B6105">
        <v>1.67391</v>
      </c>
      <c r="C6105">
        <v>-0.22785</v>
      </c>
    </row>
    <row r="6106" spans="1:3" x14ac:dyDescent="0.2">
      <c r="A6106">
        <v>209.36444</v>
      </c>
      <c r="B6106">
        <v>1.4005399999999999</v>
      </c>
      <c r="C6106">
        <v>-0.21435999999999999</v>
      </c>
    </row>
    <row r="6107" spans="1:3" x14ac:dyDescent="0.2">
      <c r="A6107">
        <v>209.39735999999999</v>
      </c>
      <c r="B6107">
        <v>1.4195800000000001</v>
      </c>
      <c r="C6107">
        <v>-0.22592999999999999</v>
      </c>
    </row>
    <row r="6108" spans="1:3" x14ac:dyDescent="0.2">
      <c r="A6108">
        <v>209.43181999999999</v>
      </c>
      <c r="B6108">
        <v>1.6499200000000001</v>
      </c>
      <c r="C6108">
        <v>-0.20985000000000001</v>
      </c>
    </row>
    <row r="6109" spans="1:3" x14ac:dyDescent="0.2">
      <c r="A6109">
        <v>209.4666</v>
      </c>
      <c r="B6109">
        <v>1.4526699999999999</v>
      </c>
      <c r="C6109">
        <v>-0.23299</v>
      </c>
    </row>
    <row r="6110" spans="1:3" x14ac:dyDescent="0.2">
      <c r="A6110">
        <v>209.50086999999999</v>
      </c>
      <c r="B6110">
        <v>1.4368099999999999</v>
      </c>
      <c r="C6110">
        <v>-0.1135</v>
      </c>
    </row>
    <row r="6111" spans="1:3" x14ac:dyDescent="0.2">
      <c r="A6111">
        <v>209.53643</v>
      </c>
      <c r="B6111">
        <v>1.34413</v>
      </c>
      <c r="C6111">
        <v>-4.0800000000000003E-2</v>
      </c>
    </row>
    <row r="6112" spans="1:3" x14ac:dyDescent="0.2">
      <c r="A6112">
        <v>209.57078999999999</v>
      </c>
      <c r="B6112">
        <v>1.51257</v>
      </c>
      <c r="C6112">
        <v>-0.22570000000000001</v>
      </c>
    </row>
    <row r="6113" spans="1:3" x14ac:dyDescent="0.2">
      <c r="A6113">
        <v>209.60598999999999</v>
      </c>
      <c r="B6113">
        <v>1.5154399999999999</v>
      </c>
      <c r="C6113">
        <v>-3.2820000000000002E-2</v>
      </c>
    </row>
    <row r="6114" spans="1:3" x14ac:dyDescent="0.2">
      <c r="A6114">
        <v>209.64143000000001</v>
      </c>
      <c r="B6114">
        <v>1.2214100000000001</v>
      </c>
      <c r="C6114">
        <v>-3.1199999999999999E-2</v>
      </c>
    </row>
    <row r="6115" spans="1:3" x14ac:dyDescent="0.2">
      <c r="A6115">
        <v>209.67449999999999</v>
      </c>
      <c r="B6115">
        <v>1.5571299999999999</v>
      </c>
      <c r="C6115">
        <v>-9.0260000000000007E-2</v>
      </c>
    </row>
    <row r="6116" spans="1:3" x14ac:dyDescent="0.2">
      <c r="A6116">
        <v>209.70873</v>
      </c>
      <c r="B6116">
        <v>1.47055</v>
      </c>
      <c r="C6116">
        <v>-0.14438000000000001</v>
      </c>
    </row>
    <row r="6117" spans="1:3" x14ac:dyDescent="0.2">
      <c r="A6117">
        <v>209.74195</v>
      </c>
      <c r="B6117">
        <v>1.4839100000000001</v>
      </c>
      <c r="C6117">
        <v>-0.20976</v>
      </c>
    </row>
    <row r="6118" spans="1:3" x14ac:dyDescent="0.2">
      <c r="A6118">
        <v>209.77619000000001</v>
      </c>
      <c r="B6118">
        <v>1.4171899999999999</v>
      </c>
      <c r="C6118">
        <v>-0.18007999999999999</v>
      </c>
    </row>
    <row r="6119" spans="1:3" x14ac:dyDescent="0.2">
      <c r="A6119">
        <v>209.81009</v>
      </c>
      <c r="B6119">
        <v>1.5957399999999999</v>
      </c>
      <c r="C6119">
        <v>-0.18848000000000001</v>
      </c>
    </row>
    <row r="6120" spans="1:3" x14ac:dyDescent="0.2">
      <c r="A6120">
        <v>209.84475</v>
      </c>
      <c r="B6120">
        <v>1.4723299999999999</v>
      </c>
      <c r="C6120">
        <v>-9.3789999999999998E-2</v>
      </c>
    </row>
    <row r="6121" spans="1:3" x14ac:dyDescent="0.2">
      <c r="A6121">
        <v>209.87952000000001</v>
      </c>
      <c r="B6121">
        <v>1.5429999999999999</v>
      </c>
      <c r="C6121">
        <v>-0.10717</v>
      </c>
    </row>
    <row r="6122" spans="1:3" x14ac:dyDescent="0.2">
      <c r="A6122">
        <v>209.91498999999999</v>
      </c>
      <c r="B6122">
        <v>1.3939600000000001</v>
      </c>
      <c r="C6122">
        <v>-0.20513000000000001</v>
      </c>
    </row>
    <row r="6123" spans="1:3" x14ac:dyDescent="0.2">
      <c r="A6123">
        <v>209.9495</v>
      </c>
      <c r="B6123">
        <v>1.43021</v>
      </c>
      <c r="C6123">
        <v>-0.11266</v>
      </c>
    </row>
    <row r="6124" spans="1:3" x14ac:dyDescent="0.2">
      <c r="A6124">
        <v>209.98385999999999</v>
      </c>
      <c r="B6124">
        <v>1.6122799999999999</v>
      </c>
      <c r="C6124">
        <v>-7.5340000000000004E-2</v>
      </c>
    </row>
    <row r="6125" spans="1:3" x14ac:dyDescent="0.2">
      <c r="A6125">
        <v>210.01854</v>
      </c>
      <c r="B6125">
        <v>1.35206</v>
      </c>
      <c r="C6125">
        <v>-0.14221</v>
      </c>
    </row>
    <row r="6126" spans="1:3" x14ac:dyDescent="0.2">
      <c r="A6126">
        <v>210.05289999999999</v>
      </c>
      <c r="B6126">
        <v>1.35554</v>
      </c>
      <c r="C6126">
        <v>-0.16413</v>
      </c>
    </row>
    <row r="6127" spans="1:3" x14ac:dyDescent="0.2">
      <c r="A6127">
        <v>210.08780999999999</v>
      </c>
      <c r="B6127">
        <v>1.4812099999999999</v>
      </c>
      <c r="C6127">
        <v>-9.8809999999999995E-2</v>
      </c>
    </row>
    <row r="6128" spans="1:3" x14ac:dyDescent="0.2">
      <c r="A6128">
        <v>210.12100000000001</v>
      </c>
      <c r="B6128">
        <v>1.6895899999999999</v>
      </c>
      <c r="C6128">
        <v>-9.8930000000000004E-2</v>
      </c>
    </row>
    <row r="6129" spans="1:3" x14ac:dyDescent="0.2">
      <c r="A6129">
        <v>210.15530000000001</v>
      </c>
      <c r="B6129">
        <v>1.55806</v>
      </c>
      <c r="C6129">
        <v>-8.9849999999999999E-2</v>
      </c>
    </row>
    <row r="6130" spans="1:3" x14ac:dyDescent="0.2">
      <c r="A6130">
        <v>210.18955</v>
      </c>
      <c r="B6130">
        <v>1.1880200000000001</v>
      </c>
      <c r="C6130">
        <v>-0.19072</v>
      </c>
    </row>
    <row r="6131" spans="1:3" x14ac:dyDescent="0.2">
      <c r="A6131">
        <v>210.22441000000001</v>
      </c>
      <c r="B6131">
        <v>1.2998499999999999</v>
      </c>
      <c r="C6131">
        <v>-0.31502000000000002</v>
      </c>
    </row>
    <row r="6132" spans="1:3" x14ac:dyDescent="0.2">
      <c r="A6132">
        <v>210.25945999999999</v>
      </c>
      <c r="B6132">
        <v>1.3533500000000001</v>
      </c>
      <c r="C6132">
        <v>-0.12787000000000001</v>
      </c>
    </row>
    <row r="6133" spans="1:3" x14ac:dyDescent="0.2">
      <c r="A6133">
        <v>210.29363000000001</v>
      </c>
      <c r="B6133">
        <v>1.4015</v>
      </c>
      <c r="C6133">
        <v>-0.14965999999999999</v>
      </c>
    </row>
    <row r="6134" spans="1:3" x14ac:dyDescent="0.2">
      <c r="A6134">
        <v>210.32754</v>
      </c>
      <c r="B6134">
        <v>1.6976899999999999</v>
      </c>
      <c r="C6134">
        <v>-0.14985999999999999</v>
      </c>
    </row>
    <row r="6135" spans="1:3" x14ac:dyDescent="0.2">
      <c r="A6135">
        <v>210.36192</v>
      </c>
      <c r="B6135">
        <v>1.28084</v>
      </c>
      <c r="C6135">
        <v>-0.15218000000000001</v>
      </c>
    </row>
    <row r="6136" spans="1:3" x14ac:dyDescent="0.2">
      <c r="A6136">
        <v>210.39563999999999</v>
      </c>
      <c r="B6136">
        <v>1.07399</v>
      </c>
      <c r="C6136">
        <v>-0.13666</v>
      </c>
    </row>
    <row r="6137" spans="1:3" x14ac:dyDescent="0.2">
      <c r="A6137">
        <v>210.42989</v>
      </c>
      <c r="B6137">
        <v>1.5253099999999999</v>
      </c>
      <c r="C6137">
        <v>-0.1351</v>
      </c>
    </row>
    <row r="6138" spans="1:3" x14ac:dyDescent="0.2">
      <c r="A6138">
        <v>210.46576999999999</v>
      </c>
      <c r="B6138">
        <v>1.17164</v>
      </c>
      <c r="C6138">
        <v>-0.17052999999999999</v>
      </c>
    </row>
    <row r="6139" spans="1:3" x14ac:dyDescent="0.2">
      <c r="A6139">
        <v>210.50094000000001</v>
      </c>
      <c r="B6139">
        <v>1.4251799999999999</v>
      </c>
      <c r="C6139">
        <v>-0.23921999999999999</v>
      </c>
    </row>
    <row r="6140" spans="1:3" x14ac:dyDescent="0.2">
      <c r="A6140">
        <v>210.53479999999999</v>
      </c>
      <c r="B6140">
        <v>1.4414499999999999</v>
      </c>
      <c r="C6140">
        <v>-9.4909999999999994E-2</v>
      </c>
    </row>
    <row r="6141" spans="1:3" x14ac:dyDescent="0.2">
      <c r="A6141">
        <v>210.56914</v>
      </c>
      <c r="B6141">
        <v>1.6302000000000001</v>
      </c>
      <c r="C6141">
        <v>-0.10340000000000001</v>
      </c>
    </row>
    <row r="6142" spans="1:3" x14ac:dyDescent="0.2">
      <c r="A6142">
        <v>210.60231999999999</v>
      </c>
      <c r="B6142">
        <v>1.77939</v>
      </c>
      <c r="C6142">
        <v>-0.28453000000000001</v>
      </c>
    </row>
    <row r="6143" spans="1:3" x14ac:dyDescent="0.2">
      <c r="A6143">
        <v>210.63594000000001</v>
      </c>
      <c r="B6143">
        <v>1.24292</v>
      </c>
      <c r="C6143">
        <v>-0.26555000000000001</v>
      </c>
    </row>
    <row r="6144" spans="1:3" x14ac:dyDescent="0.2">
      <c r="A6144">
        <v>210.67106000000001</v>
      </c>
      <c r="B6144">
        <v>1.6166199999999999</v>
      </c>
      <c r="C6144">
        <v>-0.14344999999999999</v>
      </c>
    </row>
    <row r="6145" spans="1:3" x14ac:dyDescent="0.2">
      <c r="A6145">
        <v>210.70639</v>
      </c>
      <c r="B6145">
        <v>1.44238</v>
      </c>
      <c r="C6145">
        <v>-8.0259999999999998E-2</v>
      </c>
    </row>
    <row r="6146" spans="1:3" x14ac:dyDescent="0.2">
      <c r="A6146">
        <v>210.74012999999999</v>
      </c>
      <c r="B6146">
        <v>1.2766999999999999</v>
      </c>
      <c r="C6146">
        <v>-0.10113</v>
      </c>
    </row>
    <row r="6147" spans="1:3" x14ac:dyDescent="0.2">
      <c r="A6147">
        <v>210.77346</v>
      </c>
      <c r="B6147">
        <v>1.27881</v>
      </c>
      <c r="C6147">
        <v>-0.16594</v>
      </c>
    </row>
    <row r="6148" spans="1:3" x14ac:dyDescent="0.2">
      <c r="A6148">
        <v>210.80907999999999</v>
      </c>
      <c r="B6148">
        <v>1.2901400000000001</v>
      </c>
      <c r="C6148">
        <v>-0.11043</v>
      </c>
    </row>
    <row r="6149" spans="1:3" x14ac:dyDescent="0.2">
      <c r="A6149">
        <v>210.84467000000001</v>
      </c>
      <c r="B6149">
        <v>1.35328</v>
      </c>
      <c r="C6149">
        <v>-0.18434</v>
      </c>
    </row>
    <row r="6150" spans="1:3" x14ac:dyDescent="0.2">
      <c r="A6150">
        <v>210.87898000000001</v>
      </c>
      <c r="B6150">
        <v>1.2065399999999999</v>
      </c>
      <c r="C6150">
        <v>-0.16014999999999999</v>
      </c>
    </row>
    <row r="6151" spans="1:3" x14ac:dyDescent="0.2">
      <c r="A6151">
        <v>210.9128</v>
      </c>
      <c r="B6151">
        <v>1.5041</v>
      </c>
      <c r="C6151">
        <v>-0.12620000000000001</v>
      </c>
    </row>
    <row r="6152" spans="1:3" x14ac:dyDescent="0.2">
      <c r="A6152">
        <v>210.94781</v>
      </c>
      <c r="B6152">
        <v>1.26759</v>
      </c>
      <c r="C6152">
        <v>-0.17978</v>
      </c>
    </row>
    <row r="6153" spans="1:3" x14ac:dyDescent="0.2">
      <c r="A6153">
        <v>210.98196999999999</v>
      </c>
      <c r="B6153">
        <v>1.609</v>
      </c>
      <c r="C6153">
        <v>-0.15894</v>
      </c>
    </row>
    <row r="6154" spans="1:3" x14ac:dyDescent="0.2">
      <c r="A6154">
        <v>211.01589000000001</v>
      </c>
      <c r="B6154">
        <v>1.22428</v>
      </c>
      <c r="C6154">
        <v>-0.21479000000000001</v>
      </c>
    </row>
    <row r="6155" spans="1:3" x14ac:dyDescent="0.2">
      <c r="A6155">
        <v>211.05144000000001</v>
      </c>
      <c r="B6155">
        <v>1.3186199999999999</v>
      </c>
      <c r="C6155">
        <v>-6.0150000000000002E-2</v>
      </c>
    </row>
    <row r="6156" spans="1:3" x14ac:dyDescent="0.2">
      <c r="A6156">
        <v>211.08628999999999</v>
      </c>
      <c r="B6156">
        <v>1.39676</v>
      </c>
      <c r="C6156">
        <v>-4.9450000000000001E-2</v>
      </c>
    </row>
    <row r="6157" spans="1:3" x14ac:dyDescent="0.2">
      <c r="A6157">
        <v>211.12219999999999</v>
      </c>
      <c r="B6157">
        <v>1.0591600000000001</v>
      </c>
      <c r="C6157">
        <v>-0.21725</v>
      </c>
    </row>
    <row r="6158" spans="1:3" x14ac:dyDescent="0.2">
      <c r="A6158">
        <v>211.15718000000001</v>
      </c>
      <c r="B6158">
        <v>1.49054</v>
      </c>
      <c r="C6158">
        <v>-0.17299999999999999</v>
      </c>
    </row>
    <row r="6159" spans="1:3" x14ac:dyDescent="0.2">
      <c r="A6159">
        <v>211.19336000000001</v>
      </c>
      <c r="B6159">
        <v>1.2961400000000001</v>
      </c>
      <c r="C6159">
        <v>-7.7950000000000005E-2</v>
      </c>
    </row>
    <row r="6160" spans="1:3" x14ac:dyDescent="0.2">
      <c r="A6160">
        <v>211.22814</v>
      </c>
      <c r="B6160">
        <v>1.2143699999999999</v>
      </c>
      <c r="C6160">
        <v>-3.594E-2</v>
      </c>
    </row>
    <row r="6161" spans="1:3" x14ac:dyDescent="0.2">
      <c r="A6161">
        <v>211.26218</v>
      </c>
      <c r="B6161">
        <v>1.22197</v>
      </c>
      <c r="C6161">
        <v>-0.10310999999999999</v>
      </c>
    </row>
    <row r="6162" spans="1:3" x14ac:dyDescent="0.2">
      <c r="A6162">
        <v>211.29728</v>
      </c>
      <c r="B6162">
        <v>1.3145199999999999</v>
      </c>
      <c r="C6162">
        <v>-0.15679000000000001</v>
      </c>
    </row>
    <row r="6163" spans="1:3" x14ac:dyDescent="0.2">
      <c r="A6163">
        <v>211.33099999999999</v>
      </c>
      <c r="B6163">
        <v>1.43781</v>
      </c>
      <c r="C6163">
        <v>-0.19907</v>
      </c>
    </row>
    <row r="6164" spans="1:3" x14ac:dyDescent="0.2">
      <c r="A6164">
        <v>211.36492000000001</v>
      </c>
      <c r="B6164">
        <v>1.4428099999999999</v>
      </c>
      <c r="C6164">
        <v>-0.13608000000000001</v>
      </c>
    </row>
    <row r="6165" spans="1:3" x14ac:dyDescent="0.2">
      <c r="A6165">
        <v>211.39825999999999</v>
      </c>
      <c r="B6165">
        <v>1.27647</v>
      </c>
      <c r="C6165">
        <v>-1.7700000000000001E-3</v>
      </c>
    </row>
    <row r="6166" spans="1:3" x14ac:dyDescent="0.2">
      <c r="A6166">
        <v>211.43272999999999</v>
      </c>
      <c r="B6166">
        <v>1.29556</v>
      </c>
      <c r="C6166">
        <v>-0.13059999999999999</v>
      </c>
    </row>
    <row r="6167" spans="1:3" x14ac:dyDescent="0.2">
      <c r="A6167">
        <v>211.46609000000001</v>
      </c>
      <c r="B6167">
        <v>1.2935399999999999</v>
      </c>
      <c r="C6167">
        <v>-0.14402999999999999</v>
      </c>
    </row>
    <row r="6168" spans="1:3" x14ac:dyDescent="0.2">
      <c r="A6168">
        <v>211.50014999999999</v>
      </c>
      <c r="B6168">
        <v>1.4447099999999999</v>
      </c>
      <c r="C6168">
        <v>-0.21229999999999999</v>
      </c>
    </row>
    <row r="6169" spans="1:3" x14ac:dyDescent="0.2">
      <c r="A6169">
        <v>211.53613000000001</v>
      </c>
      <c r="B6169">
        <v>1.27338</v>
      </c>
      <c r="C6169">
        <v>-0.16048000000000001</v>
      </c>
    </row>
    <row r="6170" spans="1:3" x14ac:dyDescent="0.2">
      <c r="A6170">
        <v>211.56827999999999</v>
      </c>
      <c r="B6170">
        <v>1.2649900000000001</v>
      </c>
      <c r="C6170">
        <v>-0.23247999999999999</v>
      </c>
    </row>
    <row r="6171" spans="1:3" x14ac:dyDescent="0.2">
      <c r="A6171">
        <v>211.60254</v>
      </c>
      <c r="B6171">
        <v>1.03799</v>
      </c>
      <c r="C6171">
        <v>-0.16345999999999999</v>
      </c>
    </row>
    <row r="6172" spans="1:3" x14ac:dyDescent="0.2">
      <c r="A6172">
        <v>211.63744</v>
      </c>
      <c r="B6172">
        <v>1.5327200000000001</v>
      </c>
      <c r="C6172">
        <v>-7.8049999999999994E-2</v>
      </c>
    </row>
    <row r="6173" spans="1:3" x14ac:dyDescent="0.2">
      <c r="A6173">
        <v>211.67140000000001</v>
      </c>
      <c r="B6173">
        <v>1.4746699999999999</v>
      </c>
      <c r="C6173">
        <v>-0.20804</v>
      </c>
    </row>
    <row r="6174" spans="1:3" x14ac:dyDescent="0.2">
      <c r="A6174">
        <v>211.70603</v>
      </c>
      <c r="B6174">
        <v>1.0235000000000001</v>
      </c>
      <c r="C6174">
        <v>-0.11411</v>
      </c>
    </row>
    <row r="6175" spans="1:3" x14ac:dyDescent="0.2">
      <c r="A6175">
        <v>211.73992000000001</v>
      </c>
      <c r="B6175">
        <v>1.47309</v>
      </c>
      <c r="C6175">
        <v>-0.16996</v>
      </c>
    </row>
    <row r="6176" spans="1:3" x14ac:dyDescent="0.2">
      <c r="A6176">
        <v>211.77375000000001</v>
      </c>
      <c r="B6176">
        <v>1.2086399999999999</v>
      </c>
      <c r="C6176">
        <v>-0.17119999999999999</v>
      </c>
    </row>
    <row r="6177" spans="1:3" x14ac:dyDescent="0.2">
      <c r="A6177">
        <v>211.80801</v>
      </c>
      <c r="B6177">
        <v>1.3804799999999999</v>
      </c>
      <c r="C6177">
        <v>-0.18196000000000001</v>
      </c>
    </row>
    <row r="6178" spans="1:3" x14ac:dyDescent="0.2">
      <c r="A6178">
        <v>211.84289999999999</v>
      </c>
      <c r="B6178">
        <v>1.5000899999999999</v>
      </c>
      <c r="C6178">
        <v>-0.12781999999999999</v>
      </c>
    </row>
    <row r="6179" spans="1:3" x14ac:dyDescent="0.2">
      <c r="A6179">
        <v>211.87665999999999</v>
      </c>
      <c r="B6179">
        <v>1.4639500000000001</v>
      </c>
      <c r="C6179">
        <v>-0.10112</v>
      </c>
    </row>
    <row r="6180" spans="1:3" x14ac:dyDescent="0.2">
      <c r="A6180">
        <v>211.91023000000001</v>
      </c>
      <c r="B6180">
        <v>1.3393299999999999</v>
      </c>
      <c r="C6180">
        <v>-0.14902000000000001</v>
      </c>
    </row>
    <row r="6181" spans="1:3" x14ac:dyDescent="0.2">
      <c r="A6181">
        <v>211.94316000000001</v>
      </c>
      <c r="B6181">
        <v>1.37399</v>
      </c>
      <c r="C6181">
        <v>-9.4439999999999996E-2</v>
      </c>
    </row>
    <row r="6182" spans="1:3" x14ac:dyDescent="0.2">
      <c r="A6182">
        <v>211.97844000000001</v>
      </c>
      <c r="B6182">
        <v>1.33507</v>
      </c>
      <c r="C6182">
        <v>-1.436E-2</v>
      </c>
    </row>
    <row r="6183" spans="1:3" x14ac:dyDescent="0.2">
      <c r="A6183">
        <v>212.01145</v>
      </c>
      <c r="B6183">
        <v>1.52254</v>
      </c>
      <c r="C6183">
        <v>-0.16092000000000001</v>
      </c>
    </row>
    <row r="6184" spans="1:3" x14ac:dyDescent="0.2">
      <c r="A6184">
        <v>212.04524000000001</v>
      </c>
      <c r="B6184">
        <v>1.4555499999999999</v>
      </c>
      <c r="C6184">
        <v>-7.2190000000000004E-2</v>
      </c>
    </row>
    <row r="6185" spans="1:3" x14ac:dyDescent="0.2">
      <c r="A6185">
        <v>212.07920999999999</v>
      </c>
      <c r="B6185">
        <v>1.04067</v>
      </c>
      <c r="C6185">
        <v>-0.16783999999999999</v>
      </c>
    </row>
    <row r="6186" spans="1:3" x14ac:dyDescent="0.2">
      <c r="A6186">
        <v>212.11410000000001</v>
      </c>
      <c r="B6186">
        <v>1.66177</v>
      </c>
      <c r="C6186">
        <v>-0.11673</v>
      </c>
    </row>
    <row r="6187" spans="1:3" x14ac:dyDescent="0.2">
      <c r="A6187">
        <v>212.14894000000001</v>
      </c>
      <c r="B6187">
        <v>1.5506500000000001</v>
      </c>
      <c r="C6187">
        <v>-0.15001</v>
      </c>
    </row>
    <row r="6188" spans="1:3" x14ac:dyDescent="0.2">
      <c r="A6188">
        <v>212.18298999999999</v>
      </c>
      <c r="B6188">
        <v>1.1831</v>
      </c>
      <c r="C6188">
        <v>-8.5500000000000007E-2</v>
      </c>
    </row>
    <row r="6189" spans="1:3" x14ac:dyDescent="0.2">
      <c r="A6189">
        <v>212.21718000000001</v>
      </c>
      <c r="B6189">
        <v>1.65815</v>
      </c>
      <c r="C6189">
        <v>-0.23968999999999999</v>
      </c>
    </row>
    <row r="6190" spans="1:3" x14ac:dyDescent="0.2">
      <c r="A6190">
        <v>212.25185999999999</v>
      </c>
      <c r="B6190">
        <v>1.23247</v>
      </c>
      <c r="C6190">
        <v>-5.8220000000000001E-2</v>
      </c>
    </row>
    <row r="6191" spans="1:3" x14ac:dyDescent="0.2">
      <c r="A6191">
        <v>212.28514000000001</v>
      </c>
      <c r="B6191">
        <v>1.4664200000000001</v>
      </c>
      <c r="C6191">
        <v>-0.13117999999999999</v>
      </c>
    </row>
    <row r="6192" spans="1:3" x14ac:dyDescent="0.2">
      <c r="A6192">
        <v>212.31908999999999</v>
      </c>
      <c r="B6192">
        <v>1.48828</v>
      </c>
      <c r="C6192">
        <v>-0.27450000000000002</v>
      </c>
    </row>
    <row r="6193" spans="1:3" x14ac:dyDescent="0.2">
      <c r="A6193">
        <v>212.35296</v>
      </c>
      <c r="B6193">
        <v>1.2267999999999999</v>
      </c>
      <c r="C6193">
        <v>-0.13830000000000001</v>
      </c>
    </row>
    <row r="6194" spans="1:3" x14ac:dyDescent="0.2">
      <c r="A6194">
        <v>212.38640000000001</v>
      </c>
      <c r="B6194">
        <v>1.34477</v>
      </c>
      <c r="C6194">
        <v>-0.15817000000000001</v>
      </c>
    </row>
    <row r="6195" spans="1:3" x14ac:dyDescent="0.2">
      <c r="A6195">
        <v>212.42097999999999</v>
      </c>
      <c r="B6195">
        <v>1.2215800000000001</v>
      </c>
      <c r="C6195">
        <v>-7.5719999999999996E-2</v>
      </c>
    </row>
    <row r="6196" spans="1:3" x14ac:dyDescent="0.2">
      <c r="A6196">
        <v>212.45590000000001</v>
      </c>
      <c r="B6196">
        <v>1.44831</v>
      </c>
      <c r="C6196">
        <v>-0.22076000000000001</v>
      </c>
    </row>
    <row r="6197" spans="1:3" x14ac:dyDescent="0.2">
      <c r="A6197">
        <v>212.49019999999999</v>
      </c>
      <c r="B6197">
        <v>1.5543</v>
      </c>
      <c r="C6197">
        <v>-0.21403</v>
      </c>
    </row>
    <row r="6198" spans="1:3" x14ac:dyDescent="0.2">
      <c r="A6198">
        <v>212.52459999999999</v>
      </c>
      <c r="B6198">
        <v>1.4736100000000001</v>
      </c>
      <c r="C6198">
        <v>-0.24257000000000001</v>
      </c>
    </row>
    <row r="6199" spans="1:3" x14ac:dyDescent="0.2">
      <c r="A6199">
        <v>212.55901</v>
      </c>
      <c r="B6199">
        <v>1.5642100000000001</v>
      </c>
      <c r="C6199">
        <v>-0.18626999999999999</v>
      </c>
    </row>
    <row r="6200" spans="1:3" x14ac:dyDescent="0.2">
      <c r="A6200">
        <v>212.59360000000001</v>
      </c>
      <c r="B6200">
        <v>0.99855000000000005</v>
      </c>
      <c r="C6200">
        <v>-0.16521</v>
      </c>
    </row>
    <row r="6201" spans="1:3" x14ac:dyDescent="0.2">
      <c r="A6201">
        <v>212.62785</v>
      </c>
      <c r="B6201">
        <v>1.1792100000000001</v>
      </c>
      <c r="C6201">
        <v>-0.23313999999999999</v>
      </c>
    </row>
    <row r="6202" spans="1:3" x14ac:dyDescent="0.2">
      <c r="A6202">
        <v>212.66216</v>
      </c>
      <c r="B6202">
        <v>1.4093899999999999</v>
      </c>
      <c r="C6202">
        <v>-0.18049000000000001</v>
      </c>
    </row>
    <row r="6203" spans="1:3" x14ac:dyDescent="0.2">
      <c r="A6203">
        <v>212.69639000000001</v>
      </c>
      <c r="B6203">
        <v>1.39184</v>
      </c>
      <c r="C6203">
        <v>-8.6739999999999998E-2</v>
      </c>
    </row>
    <row r="6204" spans="1:3" x14ac:dyDescent="0.2">
      <c r="A6204">
        <v>212.73143999999999</v>
      </c>
      <c r="B6204">
        <v>1.42804</v>
      </c>
      <c r="C6204">
        <v>-0.18004000000000001</v>
      </c>
    </row>
    <row r="6205" spans="1:3" x14ac:dyDescent="0.2">
      <c r="A6205">
        <v>212.76605000000001</v>
      </c>
      <c r="B6205">
        <v>1.3824700000000001</v>
      </c>
      <c r="C6205">
        <v>-0.24034</v>
      </c>
    </row>
    <row r="6206" spans="1:3" x14ac:dyDescent="0.2">
      <c r="A6206">
        <v>212.80063999999999</v>
      </c>
      <c r="B6206">
        <v>1.4886299999999999</v>
      </c>
      <c r="C6206">
        <v>-0.13284000000000001</v>
      </c>
    </row>
    <row r="6207" spans="1:3" x14ac:dyDescent="0.2">
      <c r="A6207">
        <v>212.83439000000001</v>
      </c>
      <c r="B6207">
        <v>1.4403699999999999</v>
      </c>
      <c r="C6207">
        <v>-0.14676</v>
      </c>
    </row>
    <row r="6208" spans="1:3" x14ac:dyDescent="0.2">
      <c r="A6208">
        <v>212.86829</v>
      </c>
      <c r="B6208">
        <v>1.3871199999999999</v>
      </c>
      <c r="C6208">
        <v>-0.13519999999999999</v>
      </c>
    </row>
    <row r="6209" spans="1:3" x14ac:dyDescent="0.2">
      <c r="A6209">
        <v>212.90316000000001</v>
      </c>
      <c r="B6209">
        <v>1.3626799999999999</v>
      </c>
      <c r="C6209">
        <v>-7.0519999999999999E-2</v>
      </c>
    </row>
    <row r="6210" spans="1:3" x14ac:dyDescent="0.2">
      <c r="A6210">
        <v>212.93747999999999</v>
      </c>
      <c r="B6210">
        <v>1.43682</v>
      </c>
      <c r="C6210">
        <v>-0.24537999999999999</v>
      </c>
    </row>
    <row r="6211" spans="1:3" x14ac:dyDescent="0.2">
      <c r="A6211">
        <v>212.97199000000001</v>
      </c>
      <c r="B6211">
        <v>1.37174</v>
      </c>
      <c r="C6211">
        <v>-0.15210000000000001</v>
      </c>
    </row>
    <row r="6212" spans="1:3" x14ac:dyDescent="0.2">
      <c r="A6212">
        <v>213.00729999999999</v>
      </c>
      <c r="B6212">
        <v>1.40683</v>
      </c>
      <c r="C6212">
        <v>-0.14901</v>
      </c>
    </row>
    <row r="6213" spans="1:3" x14ac:dyDescent="0.2">
      <c r="A6213">
        <v>213.04196999999999</v>
      </c>
      <c r="B6213">
        <v>1.3210900000000001</v>
      </c>
      <c r="C6213">
        <v>-9.7979999999999998E-2</v>
      </c>
    </row>
    <row r="6214" spans="1:3" x14ac:dyDescent="0.2">
      <c r="A6214">
        <v>213.0763</v>
      </c>
      <c r="B6214">
        <v>1.3723399999999999</v>
      </c>
      <c r="C6214">
        <v>1.0840000000000001E-2</v>
      </c>
    </row>
    <row r="6215" spans="1:3" x14ac:dyDescent="0.2">
      <c r="A6215">
        <v>213.1095</v>
      </c>
      <c r="B6215">
        <v>1.60283</v>
      </c>
      <c r="C6215">
        <v>-0.11865000000000001</v>
      </c>
    </row>
    <row r="6216" spans="1:3" x14ac:dyDescent="0.2">
      <c r="A6216">
        <v>213.14259000000001</v>
      </c>
      <c r="B6216">
        <v>1.5712299999999999</v>
      </c>
      <c r="C6216">
        <v>-0.21637000000000001</v>
      </c>
    </row>
    <row r="6217" spans="1:3" x14ac:dyDescent="0.2">
      <c r="A6217">
        <v>213.17714000000001</v>
      </c>
      <c r="B6217">
        <v>1.2649999999999999</v>
      </c>
      <c r="C6217">
        <v>-0.15720999999999999</v>
      </c>
    </row>
    <row r="6218" spans="1:3" x14ac:dyDescent="0.2">
      <c r="A6218">
        <v>213.21238</v>
      </c>
      <c r="B6218">
        <v>1.33185</v>
      </c>
      <c r="C6218">
        <v>-0.15545</v>
      </c>
    </row>
    <row r="6219" spans="1:3" x14ac:dyDescent="0.2">
      <c r="A6219">
        <v>213.24637999999999</v>
      </c>
      <c r="B6219">
        <v>1.5436000000000001</v>
      </c>
      <c r="C6219">
        <v>-0.13450999999999999</v>
      </c>
    </row>
    <row r="6220" spans="1:3" x14ac:dyDescent="0.2">
      <c r="A6220">
        <v>213.28066999999999</v>
      </c>
      <c r="B6220">
        <v>1.43828</v>
      </c>
      <c r="C6220">
        <v>-0.12523000000000001</v>
      </c>
    </row>
    <row r="6221" spans="1:3" x14ac:dyDescent="0.2">
      <c r="A6221">
        <v>213.3135</v>
      </c>
      <c r="B6221">
        <v>1.3065100000000001</v>
      </c>
      <c r="C6221">
        <v>-0.10994</v>
      </c>
    </row>
    <row r="6222" spans="1:3" x14ac:dyDescent="0.2">
      <c r="A6222">
        <v>213.3468</v>
      </c>
      <c r="B6222">
        <v>1.3858699999999999</v>
      </c>
      <c r="C6222">
        <v>-0.16522000000000001</v>
      </c>
    </row>
    <row r="6223" spans="1:3" x14ac:dyDescent="0.2">
      <c r="A6223">
        <v>213.38049000000001</v>
      </c>
      <c r="B6223">
        <v>1.5008699999999999</v>
      </c>
      <c r="C6223">
        <v>-0.20355999999999999</v>
      </c>
    </row>
    <row r="6224" spans="1:3" x14ac:dyDescent="0.2">
      <c r="A6224">
        <v>213.41367</v>
      </c>
      <c r="B6224">
        <v>1.54881</v>
      </c>
      <c r="C6224">
        <v>-0.11629</v>
      </c>
    </row>
    <row r="6225" spans="1:3" x14ac:dyDescent="0.2">
      <c r="A6225">
        <v>213.44988000000001</v>
      </c>
      <c r="B6225">
        <v>1.4613499999999999</v>
      </c>
      <c r="C6225">
        <v>-5.2440000000000001E-2</v>
      </c>
    </row>
    <row r="6226" spans="1:3" x14ac:dyDescent="0.2">
      <c r="A6226">
        <v>213.48397</v>
      </c>
      <c r="B6226">
        <v>1.3991199999999999</v>
      </c>
      <c r="C6226">
        <v>-7.4270000000000003E-2</v>
      </c>
    </row>
    <row r="6227" spans="1:3" x14ac:dyDescent="0.2">
      <c r="A6227">
        <v>213.51707999999999</v>
      </c>
      <c r="B6227">
        <v>1.05976</v>
      </c>
      <c r="C6227">
        <v>-0.22197</v>
      </c>
    </row>
    <row r="6228" spans="1:3" x14ac:dyDescent="0.2">
      <c r="A6228">
        <v>213.55188000000001</v>
      </c>
      <c r="B6228">
        <v>1.2759100000000001</v>
      </c>
      <c r="C6228">
        <v>-0.11384</v>
      </c>
    </row>
    <row r="6229" spans="1:3" x14ac:dyDescent="0.2">
      <c r="A6229">
        <v>213.58546999999999</v>
      </c>
      <c r="B6229">
        <v>1.0471200000000001</v>
      </c>
      <c r="C6229">
        <v>-9.7299999999999998E-2</v>
      </c>
    </row>
    <row r="6230" spans="1:3" x14ac:dyDescent="0.2">
      <c r="A6230">
        <v>213.62024</v>
      </c>
      <c r="B6230">
        <v>1.13934</v>
      </c>
      <c r="C6230">
        <v>-0.15271000000000001</v>
      </c>
    </row>
    <row r="6231" spans="1:3" x14ac:dyDescent="0.2">
      <c r="A6231">
        <v>213.65464</v>
      </c>
      <c r="B6231">
        <v>1.4831099999999999</v>
      </c>
      <c r="C6231">
        <v>-0.19555</v>
      </c>
    </row>
    <row r="6232" spans="1:3" x14ac:dyDescent="0.2">
      <c r="A6232">
        <v>213.68881999999999</v>
      </c>
      <c r="B6232">
        <v>1.5813900000000001</v>
      </c>
      <c r="C6232">
        <v>-0.11182</v>
      </c>
    </row>
    <row r="6233" spans="1:3" x14ac:dyDescent="0.2">
      <c r="A6233">
        <v>213.72302999999999</v>
      </c>
      <c r="B6233">
        <v>1.4102600000000001</v>
      </c>
      <c r="C6233">
        <v>-4.5620000000000001E-2</v>
      </c>
    </row>
    <row r="6234" spans="1:3" x14ac:dyDescent="0.2">
      <c r="A6234">
        <v>213.75572</v>
      </c>
      <c r="B6234">
        <v>1.3693299999999999</v>
      </c>
      <c r="C6234">
        <v>-8.4949999999999998E-2</v>
      </c>
    </row>
    <row r="6235" spans="1:3" x14ac:dyDescent="0.2">
      <c r="A6235">
        <v>213.7895</v>
      </c>
      <c r="B6235">
        <v>1.3450599999999999</v>
      </c>
      <c r="C6235">
        <v>-0.26593</v>
      </c>
    </row>
    <row r="6236" spans="1:3" x14ac:dyDescent="0.2">
      <c r="A6236">
        <v>213.82384999999999</v>
      </c>
      <c r="B6236">
        <v>1.48461</v>
      </c>
      <c r="C6236">
        <v>-0.22771</v>
      </c>
    </row>
    <row r="6237" spans="1:3" x14ac:dyDescent="0.2">
      <c r="A6237">
        <v>213.85754</v>
      </c>
      <c r="B6237">
        <v>1.50892</v>
      </c>
      <c r="C6237">
        <v>-0.18462999999999999</v>
      </c>
    </row>
    <row r="6238" spans="1:3" x14ac:dyDescent="0.2">
      <c r="A6238">
        <v>213.89306999999999</v>
      </c>
      <c r="B6238">
        <v>1.6568700000000001</v>
      </c>
      <c r="C6238">
        <v>-0.12199</v>
      </c>
    </row>
    <row r="6239" spans="1:3" x14ac:dyDescent="0.2">
      <c r="A6239">
        <v>213.92670000000001</v>
      </c>
      <c r="B6239">
        <v>1.3629800000000001</v>
      </c>
      <c r="C6239">
        <v>-0.16317000000000001</v>
      </c>
    </row>
    <row r="6240" spans="1:3" x14ac:dyDescent="0.2">
      <c r="A6240">
        <v>213.9606</v>
      </c>
      <c r="B6240">
        <v>1.46658</v>
      </c>
      <c r="C6240">
        <v>-0.13419</v>
      </c>
    </row>
    <row r="6241" spans="1:3" x14ac:dyDescent="0.2">
      <c r="A6241">
        <v>213.99543</v>
      </c>
      <c r="B6241">
        <v>1.4407700000000001</v>
      </c>
      <c r="C6241">
        <v>-0.10428999999999999</v>
      </c>
    </row>
    <row r="6242" spans="1:3" x14ac:dyDescent="0.2">
      <c r="A6242">
        <v>214.02992</v>
      </c>
      <c r="B6242">
        <v>1.3733900000000001</v>
      </c>
      <c r="C6242">
        <v>2.7799999999999998E-2</v>
      </c>
    </row>
    <row r="6243" spans="1:3" x14ac:dyDescent="0.2">
      <c r="A6243">
        <v>214.06423000000001</v>
      </c>
      <c r="B6243">
        <v>1.30792</v>
      </c>
      <c r="C6243">
        <v>-6.5240000000000006E-2</v>
      </c>
    </row>
    <row r="6244" spans="1:3" x14ac:dyDescent="0.2">
      <c r="A6244">
        <v>214.09782999999999</v>
      </c>
      <c r="B6244">
        <v>1.1449800000000001</v>
      </c>
      <c r="C6244">
        <v>-0.13428999999999999</v>
      </c>
    </row>
    <row r="6245" spans="1:3" x14ac:dyDescent="0.2">
      <c r="A6245">
        <v>214.13114999999999</v>
      </c>
      <c r="B6245">
        <v>1.3506</v>
      </c>
      <c r="C6245">
        <v>-0.10184</v>
      </c>
    </row>
    <row r="6246" spans="1:3" x14ac:dyDescent="0.2">
      <c r="A6246">
        <v>214.16431</v>
      </c>
      <c r="B6246">
        <v>1.53007</v>
      </c>
      <c r="C6246">
        <v>-0.20058999999999999</v>
      </c>
    </row>
    <row r="6247" spans="1:3" x14ac:dyDescent="0.2">
      <c r="A6247">
        <v>214.19911999999999</v>
      </c>
      <c r="B6247">
        <v>1.2553700000000001</v>
      </c>
      <c r="C6247">
        <v>-9.5210000000000003E-2</v>
      </c>
    </row>
    <row r="6248" spans="1:3" x14ac:dyDescent="0.2">
      <c r="A6248">
        <v>214.23346000000001</v>
      </c>
      <c r="B6248">
        <v>1.1305700000000001</v>
      </c>
      <c r="C6248">
        <v>-0.14297000000000001</v>
      </c>
    </row>
    <row r="6249" spans="1:3" x14ac:dyDescent="0.2">
      <c r="A6249">
        <v>214.26709</v>
      </c>
      <c r="B6249">
        <v>1.18927</v>
      </c>
      <c r="C6249">
        <v>-0.15643000000000001</v>
      </c>
    </row>
    <row r="6250" spans="1:3" x14ac:dyDescent="0.2">
      <c r="A6250">
        <v>214.30198999999999</v>
      </c>
      <c r="B6250">
        <v>1.2902400000000001</v>
      </c>
      <c r="C6250">
        <v>-0.15623999999999999</v>
      </c>
    </row>
    <row r="6251" spans="1:3" x14ac:dyDescent="0.2">
      <c r="A6251">
        <v>214.33723000000001</v>
      </c>
      <c r="B6251">
        <v>1.4331499999999999</v>
      </c>
      <c r="C6251">
        <v>-0.12372</v>
      </c>
    </row>
    <row r="6252" spans="1:3" x14ac:dyDescent="0.2">
      <c r="A6252">
        <v>214.37280000000001</v>
      </c>
      <c r="B6252">
        <v>1.2586999999999999</v>
      </c>
      <c r="C6252">
        <v>-0.17615</v>
      </c>
    </row>
    <row r="6253" spans="1:3" x14ac:dyDescent="0.2">
      <c r="A6253">
        <v>214.40725</v>
      </c>
      <c r="B6253">
        <v>1.3820699999999999</v>
      </c>
      <c r="C6253">
        <v>-0.15457000000000001</v>
      </c>
    </row>
    <row r="6254" spans="1:3" x14ac:dyDescent="0.2">
      <c r="A6254">
        <v>214.44131999999999</v>
      </c>
      <c r="B6254">
        <v>1.23414</v>
      </c>
      <c r="C6254">
        <v>-0.22906000000000001</v>
      </c>
    </row>
    <row r="6255" spans="1:3" x14ac:dyDescent="0.2">
      <c r="A6255">
        <v>214.47633999999999</v>
      </c>
      <c r="B6255">
        <v>0.71382000000000001</v>
      </c>
      <c r="C6255">
        <v>-8.7540000000000007E-2</v>
      </c>
    </row>
    <row r="6256" spans="1:3" x14ac:dyDescent="0.2">
      <c r="A6256">
        <v>214.51152999999999</v>
      </c>
      <c r="B6256">
        <v>1.33043</v>
      </c>
      <c r="C6256">
        <v>-6.0359999999999997E-2</v>
      </c>
    </row>
    <row r="6257" spans="1:3" x14ac:dyDescent="0.2">
      <c r="A6257">
        <v>214.54533000000001</v>
      </c>
      <c r="B6257">
        <v>1.20709</v>
      </c>
      <c r="C6257">
        <v>-0.18079999999999999</v>
      </c>
    </row>
    <row r="6258" spans="1:3" x14ac:dyDescent="0.2">
      <c r="A6258">
        <v>214.58059</v>
      </c>
      <c r="B6258">
        <v>1.2861400000000001</v>
      </c>
      <c r="C6258">
        <v>-0.11246</v>
      </c>
    </row>
    <row r="6259" spans="1:3" x14ac:dyDescent="0.2">
      <c r="A6259">
        <v>214.61438999999999</v>
      </c>
      <c r="B6259">
        <v>1.4577599999999999</v>
      </c>
      <c r="C6259">
        <v>-0.23930000000000001</v>
      </c>
    </row>
    <row r="6260" spans="1:3" x14ac:dyDescent="0.2">
      <c r="A6260">
        <v>214.64887999999999</v>
      </c>
      <c r="B6260">
        <v>1.218</v>
      </c>
      <c r="C6260">
        <v>-0.29443000000000003</v>
      </c>
    </row>
    <row r="6261" spans="1:3" x14ac:dyDescent="0.2">
      <c r="A6261">
        <v>214.68149</v>
      </c>
      <c r="B6261">
        <v>1.43801</v>
      </c>
      <c r="C6261">
        <v>-6.3990000000000005E-2</v>
      </c>
    </row>
    <row r="6262" spans="1:3" x14ac:dyDescent="0.2">
      <c r="A6262">
        <v>214.71588</v>
      </c>
      <c r="B6262">
        <v>1.23536</v>
      </c>
      <c r="C6262">
        <v>-8.831E-2</v>
      </c>
    </row>
    <row r="6263" spans="1:3" x14ac:dyDescent="0.2">
      <c r="A6263">
        <v>214.75153</v>
      </c>
      <c r="B6263">
        <v>0.92247000000000001</v>
      </c>
      <c r="C6263">
        <v>-0.22375</v>
      </c>
    </row>
    <row r="6264" spans="1:3" x14ac:dyDescent="0.2">
      <c r="A6264">
        <v>214.78561999999999</v>
      </c>
      <c r="B6264">
        <v>1.3831899999999999</v>
      </c>
      <c r="C6264">
        <v>-0.15458</v>
      </c>
    </row>
    <row r="6265" spans="1:3" x14ac:dyDescent="0.2">
      <c r="A6265">
        <v>214.82361</v>
      </c>
      <c r="B6265">
        <v>1.33226</v>
      </c>
      <c r="C6265">
        <v>-0.16796</v>
      </c>
    </row>
    <row r="6266" spans="1:3" x14ac:dyDescent="0.2">
      <c r="A6266">
        <v>214.85854</v>
      </c>
      <c r="B6266">
        <v>1.09643</v>
      </c>
      <c r="C6266">
        <v>-0.18274000000000001</v>
      </c>
    </row>
    <row r="6267" spans="1:3" x14ac:dyDescent="0.2">
      <c r="A6267">
        <v>214.89389</v>
      </c>
      <c r="B6267">
        <v>1.4718500000000001</v>
      </c>
      <c r="C6267">
        <v>-0.16200000000000001</v>
      </c>
    </row>
    <row r="6268" spans="1:3" x14ac:dyDescent="0.2">
      <c r="A6268">
        <v>214.928</v>
      </c>
      <c r="B6268">
        <v>1.0631699999999999</v>
      </c>
      <c r="C6268">
        <v>-0.13503000000000001</v>
      </c>
    </row>
    <row r="6269" spans="1:3" x14ac:dyDescent="0.2">
      <c r="A6269">
        <v>214.96270999999999</v>
      </c>
      <c r="B6269">
        <v>1.38181</v>
      </c>
      <c r="C6269">
        <v>-0.19642999999999999</v>
      </c>
    </row>
    <row r="6270" spans="1:3" x14ac:dyDescent="0.2">
      <c r="A6270">
        <v>215.01752999999999</v>
      </c>
      <c r="B6270">
        <v>1.4073199999999999</v>
      </c>
      <c r="C6270">
        <v>-0.13297</v>
      </c>
    </row>
    <row r="6271" spans="1:3" x14ac:dyDescent="0.2">
      <c r="A6271">
        <v>215.05100999999999</v>
      </c>
      <c r="B6271">
        <v>1.5088999999999999</v>
      </c>
      <c r="C6271">
        <v>-0.12956000000000001</v>
      </c>
    </row>
    <row r="6272" spans="1:3" x14ac:dyDescent="0.2">
      <c r="A6272">
        <v>215.08479</v>
      </c>
      <c r="B6272">
        <v>1.25875</v>
      </c>
      <c r="C6272">
        <v>-0.10025000000000001</v>
      </c>
    </row>
    <row r="6273" spans="1:3" x14ac:dyDescent="0.2">
      <c r="A6273">
        <v>215.11937</v>
      </c>
      <c r="B6273">
        <v>1.40333</v>
      </c>
      <c r="C6273">
        <v>-4.1180000000000001E-2</v>
      </c>
    </row>
    <row r="6274" spans="1:3" x14ac:dyDescent="0.2">
      <c r="A6274">
        <v>215.15432000000001</v>
      </c>
      <c r="B6274">
        <v>1.5146599999999999</v>
      </c>
      <c r="C6274">
        <v>-0.28483000000000003</v>
      </c>
    </row>
    <row r="6275" spans="1:3" x14ac:dyDescent="0.2">
      <c r="A6275">
        <v>215.18799000000001</v>
      </c>
      <c r="B6275">
        <v>1.39334</v>
      </c>
      <c r="C6275">
        <v>-0.13303000000000001</v>
      </c>
    </row>
    <row r="6276" spans="1:3" x14ac:dyDescent="0.2">
      <c r="A6276">
        <v>215.22169</v>
      </c>
      <c r="B6276">
        <v>1.21004</v>
      </c>
      <c r="C6276">
        <v>-8.054E-2</v>
      </c>
    </row>
    <row r="6277" spans="1:3" x14ac:dyDescent="0.2">
      <c r="A6277">
        <v>215.25677999999999</v>
      </c>
      <c r="B6277">
        <v>1.03782</v>
      </c>
      <c r="C6277">
        <v>-0.13233</v>
      </c>
    </row>
    <row r="6278" spans="1:3" x14ac:dyDescent="0.2">
      <c r="A6278">
        <v>215.29087999999999</v>
      </c>
      <c r="B6278">
        <v>1.4398299999999999</v>
      </c>
      <c r="C6278">
        <v>-0.12153</v>
      </c>
    </row>
    <row r="6279" spans="1:3" x14ac:dyDescent="0.2">
      <c r="A6279">
        <v>215.32289</v>
      </c>
      <c r="B6279">
        <v>1.33321</v>
      </c>
      <c r="C6279">
        <v>-0.11389000000000001</v>
      </c>
    </row>
    <row r="6280" spans="1:3" x14ac:dyDescent="0.2">
      <c r="A6280">
        <v>215.35646</v>
      </c>
      <c r="B6280">
        <v>1.4509000000000001</v>
      </c>
      <c r="C6280">
        <v>-0.19422</v>
      </c>
    </row>
    <row r="6281" spans="1:3" x14ac:dyDescent="0.2">
      <c r="A6281">
        <v>215.39006000000001</v>
      </c>
      <c r="B6281">
        <v>1.36009</v>
      </c>
      <c r="C6281">
        <v>-0.2107</v>
      </c>
    </row>
    <row r="6282" spans="1:3" x14ac:dyDescent="0.2">
      <c r="A6282">
        <v>215.42309</v>
      </c>
      <c r="B6282">
        <v>1.0536700000000001</v>
      </c>
      <c r="C6282">
        <v>-6.8519999999999998E-2</v>
      </c>
    </row>
    <row r="6283" spans="1:3" x14ac:dyDescent="0.2">
      <c r="A6283">
        <v>215.45769000000001</v>
      </c>
      <c r="B6283">
        <v>1.30315</v>
      </c>
      <c r="C6283">
        <v>-0.11447</v>
      </c>
    </row>
    <row r="6284" spans="1:3" x14ac:dyDescent="0.2">
      <c r="A6284">
        <v>215.49162999999999</v>
      </c>
      <c r="B6284">
        <v>1.2204900000000001</v>
      </c>
      <c r="C6284">
        <v>-9.8430000000000004E-2</v>
      </c>
    </row>
    <row r="6285" spans="1:3" x14ac:dyDescent="0.2">
      <c r="A6285">
        <v>215.52803</v>
      </c>
      <c r="B6285">
        <v>1.1728700000000001</v>
      </c>
      <c r="C6285">
        <v>-7.3139999999999997E-2</v>
      </c>
    </row>
    <row r="6286" spans="1:3" x14ac:dyDescent="0.2">
      <c r="A6286">
        <v>215.56134</v>
      </c>
      <c r="B6286">
        <v>0.90119000000000005</v>
      </c>
      <c r="C6286">
        <v>-0.11151999999999999</v>
      </c>
    </row>
    <row r="6287" spans="1:3" x14ac:dyDescent="0.2">
      <c r="A6287">
        <v>215.59692000000001</v>
      </c>
      <c r="B6287">
        <v>1.2214499999999999</v>
      </c>
      <c r="C6287">
        <v>-0.21807000000000001</v>
      </c>
    </row>
    <row r="6288" spans="1:3" x14ac:dyDescent="0.2">
      <c r="A6288">
        <v>215.63093000000001</v>
      </c>
      <c r="B6288">
        <v>1.25353</v>
      </c>
      <c r="C6288">
        <v>-0.11278000000000001</v>
      </c>
    </row>
    <row r="6289" spans="1:3" x14ac:dyDescent="0.2">
      <c r="A6289">
        <v>215.66533000000001</v>
      </c>
      <c r="B6289">
        <v>1.5160800000000001</v>
      </c>
      <c r="C6289">
        <v>-0.10654</v>
      </c>
    </row>
    <row r="6290" spans="1:3" x14ac:dyDescent="0.2">
      <c r="A6290">
        <v>215.69945999999999</v>
      </c>
      <c r="B6290">
        <v>1.5988100000000001</v>
      </c>
      <c r="C6290">
        <v>-7.1179999999999993E-2</v>
      </c>
    </row>
    <row r="6291" spans="1:3" x14ac:dyDescent="0.2">
      <c r="A6291">
        <v>215.73388</v>
      </c>
      <c r="B6291">
        <v>1.1654500000000001</v>
      </c>
      <c r="C6291">
        <v>-0.20588999999999999</v>
      </c>
    </row>
    <row r="6292" spans="1:3" x14ac:dyDescent="0.2">
      <c r="A6292">
        <v>215.76814999999999</v>
      </c>
      <c r="B6292">
        <v>1.3004599999999999</v>
      </c>
      <c r="C6292">
        <v>-0.18132999999999999</v>
      </c>
    </row>
    <row r="6293" spans="1:3" x14ac:dyDescent="0.2">
      <c r="A6293">
        <v>215.80251000000001</v>
      </c>
      <c r="B6293">
        <v>1.2158899999999999</v>
      </c>
      <c r="C6293">
        <v>-0.19267999999999999</v>
      </c>
    </row>
    <row r="6294" spans="1:3" x14ac:dyDescent="0.2">
      <c r="A6294">
        <v>215.83690999999999</v>
      </c>
      <c r="B6294">
        <v>1.0749200000000001</v>
      </c>
      <c r="C6294">
        <v>-5.3129999999999997E-2</v>
      </c>
    </row>
    <row r="6295" spans="1:3" x14ac:dyDescent="0.2">
      <c r="A6295">
        <v>215.87134</v>
      </c>
      <c r="B6295">
        <v>1.4747600000000001</v>
      </c>
      <c r="C6295">
        <v>-0.17261000000000001</v>
      </c>
    </row>
    <row r="6296" spans="1:3" x14ac:dyDescent="0.2">
      <c r="A6296">
        <v>215.90586999999999</v>
      </c>
      <c r="B6296">
        <v>1.1555899999999999</v>
      </c>
      <c r="C6296">
        <v>-0.10779</v>
      </c>
    </row>
    <row r="6297" spans="1:3" x14ac:dyDescent="0.2">
      <c r="A6297">
        <v>215.94237000000001</v>
      </c>
      <c r="B6297">
        <v>0.87119000000000002</v>
      </c>
      <c r="C6297">
        <v>-0.11045000000000001</v>
      </c>
    </row>
    <row r="6298" spans="1:3" x14ac:dyDescent="0.2">
      <c r="A6298">
        <v>215.97833</v>
      </c>
      <c r="B6298">
        <v>1.0048900000000001</v>
      </c>
      <c r="C6298">
        <v>-0.16785</v>
      </c>
    </row>
    <row r="6299" spans="1:3" x14ac:dyDescent="0.2">
      <c r="A6299">
        <v>216.01250999999999</v>
      </c>
      <c r="B6299">
        <v>0.97382000000000002</v>
      </c>
      <c r="C6299">
        <v>-9.801E-2</v>
      </c>
    </row>
    <row r="6300" spans="1:3" x14ac:dyDescent="0.2">
      <c r="A6300">
        <v>216.04749000000001</v>
      </c>
      <c r="B6300">
        <v>1.1545700000000001</v>
      </c>
      <c r="C6300">
        <v>-0.17605000000000001</v>
      </c>
    </row>
    <row r="6301" spans="1:3" x14ac:dyDescent="0.2">
      <c r="A6301">
        <v>216.08186000000001</v>
      </c>
      <c r="B6301">
        <v>1.0811299999999999</v>
      </c>
      <c r="C6301">
        <v>-0.16405</v>
      </c>
    </row>
    <row r="6302" spans="1:3" x14ac:dyDescent="0.2">
      <c r="A6302">
        <v>216.11565999999999</v>
      </c>
      <c r="B6302">
        <v>1.03928</v>
      </c>
      <c r="C6302">
        <v>-5.4289999999999998E-2</v>
      </c>
    </row>
    <row r="6303" spans="1:3" x14ac:dyDescent="0.2">
      <c r="A6303">
        <v>216.1508</v>
      </c>
      <c r="B6303">
        <v>0.93403999999999998</v>
      </c>
      <c r="C6303">
        <v>-0.18145</v>
      </c>
    </row>
    <row r="6304" spans="1:3" x14ac:dyDescent="0.2">
      <c r="A6304">
        <v>216.18546000000001</v>
      </c>
      <c r="B6304">
        <v>0.97550999999999999</v>
      </c>
      <c r="C6304">
        <v>-0.18573000000000001</v>
      </c>
    </row>
    <row r="6305" spans="1:3" x14ac:dyDescent="0.2">
      <c r="A6305">
        <v>216.21921</v>
      </c>
      <c r="B6305">
        <v>1.34921</v>
      </c>
      <c r="C6305">
        <v>-0.10797</v>
      </c>
    </row>
    <row r="6306" spans="1:3" x14ac:dyDescent="0.2">
      <c r="A6306">
        <v>216.25525999999999</v>
      </c>
      <c r="B6306">
        <v>1.23146</v>
      </c>
      <c r="C6306">
        <v>-8.7660000000000002E-2</v>
      </c>
    </row>
    <row r="6307" spans="1:3" x14ac:dyDescent="0.2">
      <c r="A6307">
        <v>216.29056</v>
      </c>
      <c r="B6307">
        <v>0.98626000000000003</v>
      </c>
      <c r="C6307">
        <v>-1.5679999999999999E-2</v>
      </c>
    </row>
    <row r="6308" spans="1:3" x14ac:dyDescent="0.2">
      <c r="A6308">
        <v>216.32509999999999</v>
      </c>
      <c r="B6308">
        <v>1.29091</v>
      </c>
      <c r="C6308">
        <v>-0.11638</v>
      </c>
    </row>
    <row r="6309" spans="1:3" x14ac:dyDescent="0.2">
      <c r="A6309">
        <v>216.35896</v>
      </c>
      <c r="B6309">
        <v>1.1845699999999999</v>
      </c>
      <c r="C6309">
        <v>-0.12060999999999999</v>
      </c>
    </row>
    <row r="6310" spans="1:3" x14ac:dyDescent="0.2">
      <c r="A6310">
        <v>216.3931</v>
      </c>
      <c r="B6310">
        <v>1.3946000000000001</v>
      </c>
      <c r="C6310">
        <v>-9.8140000000000005E-2</v>
      </c>
    </row>
    <row r="6311" spans="1:3" x14ac:dyDescent="0.2">
      <c r="A6311">
        <v>216.42716999999999</v>
      </c>
      <c r="B6311">
        <v>1.09514</v>
      </c>
      <c r="C6311">
        <v>-7.5689999999999993E-2</v>
      </c>
    </row>
    <row r="6312" spans="1:3" x14ac:dyDescent="0.2">
      <c r="A6312">
        <v>216.46087</v>
      </c>
      <c r="B6312">
        <v>1.2611600000000001</v>
      </c>
      <c r="C6312">
        <v>-9.8809999999999995E-2</v>
      </c>
    </row>
    <row r="6313" spans="1:3" x14ac:dyDescent="0.2">
      <c r="A6313">
        <v>216.49635000000001</v>
      </c>
      <c r="B6313">
        <v>0.88400999999999996</v>
      </c>
      <c r="C6313">
        <v>-5.3379999999999997E-2</v>
      </c>
    </row>
    <row r="6314" spans="1:3" x14ac:dyDescent="0.2">
      <c r="A6314">
        <v>216.53193999999999</v>
      </c>
      <c r="B6314">
        <v>0.96863999999999995</v>
      </c>
      <c r="C6314">
        <v>-8.8940000000000005E-2</v>
      </c>
    </row>
    <row r="6315" spans="1:3" x14ac:dyDescent="0.2">
      <c r="A6315">
        <v>216.56560999999999</v>
      </c>
      <c r="B6315">
        <v>0.81164999999999998</v>
      </c>
      <c r="C6315">
        <v>-0.14802999999999999</v>
      </c>
    </row>
    <row r="6316" spans="1:3" x14ac:dyDescent="0.2">
      <c r="A6316">
        <v>216.6009</v>
      </c>
      <c r="B6316">
        <v>1.20062</v>
      </c>
      <c r="C6316">
        <v>-0.13020000000000001</v>
      </c>
    </row>
    <row r="6317" spans="1:3" x14ac:dyDescent="0.2">
      <c r="A6317">
        <v>216.63382999999999</v>
      </c>
      <c r="B6317">
        <v>0.89922999999999997</v>
      </c>
      <c r="C6317">
        <v>-0.33316000000000001</v>
      </c>
    </row>
    <row r="6318" spans="1:3" x14ac:dyDescent="0.2">
      <c r="A6318">
        <v>216.66682</v>
      </c>
      <c r="B6318">
        <v>1.32348</v>
      </c>
      <c r="C6318">
        <v>-9.282E-2</v>
      </c>
    </row>
    <row r="6319" spans="1:3" x14ac:dyDescent="0.2">
      <c r="A6319">
        <v>216.70069000000001</v>
      </c>
      <c r="B6319">
        <v>1.01281</v>
      </c>
      <c r="C6319">
        <v>-8.8400000000000006E-2</v>
      </c>
    </row>
    <row r="6320" spans="1:3" x14ac:dyDescent="0.2">
      <c r="A6320">
        <v>216.73521</v>
      </c>
      <c r="B6320">
        <v>1.29332</v>
      </c>
      <c r="C6320">
        <v>-5.6899999999999999E-2</v>
      </c>
    </row>
    <row r="6321" spans="1:3" x14ac:dyDescent="0.2">
      <c r="A6321">
        <v>216.77074999999999</v>
      </c>
      <c r="B6321">
        <v>1.1357999999999999</v>
      </c>
      <c r="C6321">
        <v>-0.14954999999999999</v>
      </c>
    </row>
    <row r="6322" spans="1:3" x14ac:dyDescent="0.2">
      <c r="A6322">
        <v>216.80564000000001</v>
      </c>
      <c r="B6322">
        <v>1.11399</v>
      </c>
      <c r="C6322">
        <v>-0.11471000000000001</v>
      </c>
    </row>
    <row r="6323" spans="1:3" x14ac:dyDescent="0.2">
      <c r="A6323">
        <v>216.84078</v>
      </c>
      <c r="B6323">
        <v>0.99526000000000003</v>
      </c>
      <c r="C6323">
        <v>-0.10607999999999999</v>
      </c>
    </row>
    <row r="6324" spans="1:3" x14ac:dyDescent="0.2">
      <c r="A6324">
        <v>216.87380999999999</v>
      </c>
      <c r="B6324">
        <v>1.1403300000000001</v>
      </c>
      <c r="C6324">
        <v>-0.25669999999999998</v>
      </c>
    </row>
    <row r="6325" spans="1:3" x14ac:dyDescent="0.2">
      <c r="A6325">
        <v>216.90629999999999</v>
      </c>
      <c r="B6325">
        <v>0.97787999999999997</v>
      </c>
      <c r="C6325">
        <v>-7.1739999999999998E-2</v>
      </c>
    </row>
    <row r="6326" spans="1:3" x14ac:dyDescent="0.2">
      <c r="A6326">
        <v>216.94141999999999</v>
      </c>
      <c r="B6326">
        <v>1.43692</v>
      </c>
      <c r="C6326">
        <v>-0.28067999999999999</v>
      </c>
    </row>
    <row r="6327" spans="1:3" x14ac:dyDescent="0.2">
      <c r="A6327">
        <v>216.97594000000001</v>
      </c>
      <c r="B6327">
        <v>1.4076599999999999</v>
      </c>
      <c r="C6327">
        <v>-2.4240000000000001E-2</v>
      </c>
    </row>
    <row r="6328" spans="1:3" x14ac:dyDescent="0.2">
      <c r="A6328">
        <v>217.01033000000001</v>
      </c>
      <c r="B6328">
        <v>0.99839999999999995</v>
      </c>
      <c r="C6328">
        <v>-9.2380000000000004E-2</v>
      </c>
    </row>
    <row r="6329" spans="1:3" x14ac:dyDescent="0.2">
      <c r="A6329">
        <v>217.04366999999999</v>
      </c>
      <c r="B6329">
        <v>1.3369</v>
      </c>
      <c r="C6329">
        <v>-0.13999</v>
      </c>
    </row>
    <row r="6330" spans="1:3" x14ac:dyDescent="0.2">
      <c r="A6330">
        <v>217.07706999999999</v>
      </c>
      <c r="B6330">
        <v>1.1247199999999999</v>
      </c>
      <c r="C6330">
        <v>-4.5359999999999998E-2</v>
      </c>
    </row>
    <row r="6331" spans="1:3" x14ac:dyDescent="0.2">
      <c r="A6331">
        <v>217.10989000000001</v>
      </c>
      <c r="B6331">
        <v>0.63529999999999998</v>
      </c>
      <c r="C6331">
        <v>-6.0479999999999999E-2</v>
      </c>
    </row>
    <row r="6332" spans="1:3" x14ac:dyDescent="0.2">
      <c r="A6332">
        <v>217.14473000000001</v>
      </c>
      <c r="B6332">
        <v>1.02041</v>
      </c>
      <c r="C6332">
        <v>-4.9360000000000001E-2</v>
      </c>
    </row>
    <row r="6333" spans="1:3" x14ac:dyDescent="0.2">
      <c r="A6333">
        <v>217.17932999999999</v>
      </c>
      <c r="B6333">
        <v>0.94615000000000005</v>
      </c>
      <c r="C6333">
        <v>-0.15332000000000001</v>
      </c>
    </row>
    <row r="6334" spans="1:3" x14ac:dyDescent="0.2">
      <c r="A6334">
        <v>217.21359000000001</v>
      </c>
      <c r="B6334">
        <v>0.88475000000000004</v>
      </c>
      <c r="C6334">
        <v>-0.11946</v>
      </c>
    </row>
    <row r="6335" spans="1:3" x14ac:dyDescent="0.2">
      <c r="A6335">
        <v>217.24841000000001</v>
      </c>
      <c r="B6335">
        <v>1.0683100000000001</v>
      </c>
      <c r="C6335">
        <v>-9.4839999999999994E-2</v>
      </c>
    </row>
    <row r="6336" spans="1:3" x14ac:dyDescent="0.2">
      <c r="A6336">
        <v>217.28377</v>
      </c>
      <c r="B6336">
        <v>0.92679</v>
      </c>
      <c r="C6336">
        <v>-0.13224</v>
      </c>
    </row>
    <row r="6337" spans="1:3" x14ac:dyDescent="0.2">
      <c r="A6337">
        <v>217.31847999999999</v>
      </c>
      <c r="B6337">
        <v>1.1012999999999999</v>
      </c>
      <c r="C6337">
        <v>-0.13408</v>
      </c>
    </row>
    <row r="6338" spans="1:3" x14ac:dyDescent="0.2">
      <c r="A6338">
        <v>217.35249999999999</v>
      </c>
      <c r="B6338">
        <v>1.1650400000000001</v>
      </c>
      <c r="C6338">
        <v>-6.9470000000000004E-2</v>
      </c>
    </row>
    <row r="6339" spans="1:3" x14ac:dyDescent="0.2">
      <c r="A6339">
        <v>217.38686000000001</v>
      </c>
      <c r="B6339">
        <v>1.02563</v>
      </c>
      <c r="C6339">
        <v>-5.3900000000000003E-2</v>
      </c>
    </row>
    <row r="6340" spans="1:3" x14ac:dyDescent="0.2">
      <c r="A6340">
        <v>217.42000999999999</v>
      </c>
      <c r="B6340">
        <v>1.0784499999999999</v>
      </c>
      <c r="C6340">
        <v>-0.16818</v>
      </c>
    </row>
    <row r="6341" spans="1:3" x14ac:dyDescent="0.2">
      <c r="A6341">
        <v>217.45409000000001</v>
      </c>
      <c r="B6341">
        <v>0.78956999999999999</v>
      </c>
      <c r="C6341">
        <v>-0.17519999999999999</v>
      </c>
    </row>
    <row r="6342" spans="1:3" x14ac:dyDescent="0.2">
      <c r="A6342">
        <v>217.48734999999999</v>
      </c>
      <c r="B6342">
        <v>1.2355400000000001</v>
      </c>
      <c r="C6342">
        <v>-0.12512000000000001</v>
      </c>
    </row>
    <row r="6343" spans="1:3" x14ac:dyDescent="0.2">
      <c r="A6343">
        <v>217.52122</v>
      </c>
      <c r="B6343">
        <v>1.24665</v>
      </c>
      <c r="C6343">
        <v>-7.0180000000000006E-2</v>
      </c>
    </row>
    <row r="6344" spans="1:3" x14ac:dyDescent="0.2">
      <c r="A6344">
        <v>217.55529999999999</v>
      </c>
      <c r="B6344">
        <v>1.4378299999999999</v>
      </c>
      <c r="C6344">
        <v>-6.8510000000000001E-2</v>
      </c>
    </row>
    <row r="6345" spans="1:3" x14ac:dyDescent="0.2">
      <c r="A6345">
        <v>217.5889</v>
      </c>
      <c r="B6345">
        <v>1.2745599999999999</v>
      </c>
      <c r="C6345">
        <v>-0.12792000000000001</v>
      </c>
    </row>
    <row r="6346" spans="1:3" x14ac:dyDescent="0.2">
      <c r="A6346">
        <v>217.62411</v>
      </c>
      <c r="B6346">
        <v>0.93986000000000003</v>
      </c>
      <c r="C6346">
        <v>-2.7779999999999999E-2</v>
      </c>
    </row>
    <row r="6347" spans="1:3" x14ac:dyDescent="0.2">
      <c r="A6347">
        <v>217.65778</v>
      </c>
      <c r="B6347">
        <v>1.13341</v>
      </c>
      <c r="C6347">
        <v>-0.15767</v>
      </c>
    </row>
    <row r="6348" spans="1:3" x14ac:dyDescent="0.2">
      <c r="A6348">
        <v>217.69056</v>
      </c>
      <c r="B6348">
        <v>0.88044</v>
      </c>
      <c r="C6348">
        <v>-0.15587000000000001</v>
      </c>
    </row>
    <row r="6349" spans="1:3" x14ac:dyDescent="0.2">
      <c r="A6349">
        <v>217.72468000000001</v>
      </c>
      <c r="B6349">
        <v>1.0391600000000001</v>
      </c>
      <c r="C6349">
        <v>-3.6639999999999999E-2</v>
      </c>
    </row>
    <row r="6350" spans="1:3" x14ac:dyDescent="0.2">
      <c r="A6350">
        <v>217.75900999999999</v>
      </c>
      <c r="B6350">
        <v>0.89378000000000002</v>
      </c>
      <c r="C6350">
        <v>-0.10177</v>
      </c>
    </row>
    <row r="6351" spans="1:3" x14ac:dyDescent="0.2">
      <c r="A6351">
        <v>217.79331999999999</v>
      </c>
      <c r="B6351">
        <v>0.83962000000000003</v>
      </c>
      <c r="C6351">
        <v>-0.13761000000000001</v>
      </c>
    </row>
    <row r="6352" spans="1:3" x14ac:dyDescent="0.2">
      <c r="A6352">
        <v>217.82802000000001</v>
      </c>
      <c r="B6352">
        <v>0.67749999999999999</v>
      </c>
      <c r="C6352">
        <v>-5.4519999999999999E-2</v>
      </c>
    </row>
    <row r="6353" spans="1:3" x14ac:dyDescent="0.2">
      <c r="A6353">
        <v>217.86174</v>
      </c>
      <c r="B6353">
        <v>0.81521999999999994</v>
      </c>
      <c r="C6353">
        <v>-4.6969999999999998E-2</v>
      </c>
    </row>
    <row r="6354" spans="1:3" x14ac:dyDescent="0.2">
      <c r="A6354">
        <v>217.89751000000001</v>
      </c>
      <c r="B6354">
        <v>0.68716999999999995</v>
      </c>
      <c r="C6354">
        <v>-3.1099999999999999E-2</v>
      </c>
    </row>
    <row r="6355" spans="1:3" x14ac:dyDescent="0.2">
      <c r="A6355">
        <v>217.93421000000001</v>
      </c>
      <c r="B6355">
        <v>1.0181500000000001</v>
      </c>
      <c r="C6355">
        <v>-8.1820000000000004E-2</v>
      </c>
    </row>
    <row r="6356" spans="1:3" x14ac:dyDescent="0.2">
      <c r="A6356">
        <v>217.96813</v>
      </c>
      <c r="B6356">
        <v>0.76880000000000004</v>
      </c>
      <c r="C6356">
        <v>6.4799999999999996E-3</v>
      </c>
    </row>
    <row r="6357" spans="1:3" x14ac:dyDescent="0.2">
      <c r="A6357">
        <v>218.00130999999999</v>
      </c>
      <c r="B6357">
        <v>0.68711999999999995</v>
      </c>
      <c r="C6357">
        <v>-8.4409999999999999E-2</v>
      </c>
    </row>
    <row r="6358" spans="1:3" x14ac:dyDescent="0.2">
      <c r="A6358">
        <v>218.0369</v>
      </c>
      <c r="B6358">
        <v>0.47960000000000003</v>
      </c>
      <c r="C6358">
        <v>-4.6800000000000001E-2</v>
      </c>
    </row>
    <row r="6359" spans="1:3" x14ac:dyDescent="0.2">
      <c r="A6359">
        <v>218.07114999999999</v>
      </c>
      <c r="B6359">
        <v>0.69189999999999996</v>
      </c>
      <c r="C6359">
        <v>-2.6610000000000002E-2</v>
      </c>
    </row>
    <row r="6360" spans="1:3" x14ac:dyDescent="0.2">
      <c r="A6360">
        <v>218.10500999999999</v>
      </c>
      <c r="B6360">
        <v>0.92593000000000003</v>
      </c>
      <c r="C6360">
        <v>-0.18562999999999999</v>
      </c>
    </row>
    <row r="6361" spans="1:3" x14ac:dyDescent="0.2">
      <c r="A6361">
        <v>218.14072999999999</v>
      </c>
      <c r="B6361">
        <v>0.99431000000000003</v>
      </c>
      <c r="C6361">
        <v>-4.1640000000000003E-2</v>
      </c>
    </row>
    <row r="6362" spans="1:3" x14ac:dyDescent="0.2">
      <c r="A6362">
        <v>218.17413999999999</v>
      </c>
      <c r="B6362">
        <v>0.87507999999999997</v>
      </c>
      <c r="C6362">
        <v>-0.13555</v>
      </c>
    </row>
    <row r="6363" spans="1:3" x14ac:dyDescent="0.2">
      <c r="A6363">
        <v>218.20791</v>
      </c>
      <c r="B6363">
        <v>1.1503099999999999</v>
      </c>
      <c r="C6363">
        <v>-6.2019999999999999E-2</v>
      </c>
    </row>
    <row r="6364" spans="1:3" x14ac:dyDescent="0.2">
      <c r="A6364">
        <v>218.24323999999999</v>
      </c>
      <c r="B6364">
        <v>0.82384000000000002</v>
      </c>
      <c r="C6364">
        <v>-7.009E-2</v>
      </c>
    </row>
    <row r="6365" spans="1:3" x14ac:dyDescent="0.2">
      <c r="A6365">
        <v>218.27745999999999</v>
      </c>
      <c r="B6365">
        <v>0.92891000000000001</v>
      </c>
      <c r="C6365">
        <v>-0.12953999999999999</v>
      </c>
    </row>
    <row r="6366" spans="1:3" x14ac:dyDescent="0.2">
      <c r="A6366">
        <v>218.31047000000001</v>
      </c>
      <c r="B6366">
        <v>0.55437000000000003</v>
      </c>
      <c r="C6366">
        <v>-0.10538</v>
      </c>
    </row>
    <row r="6367" spans="1:3" x14ac:dyDescent="0.2">
      <c r="A6367">
        <v>218.34397000000001</v>
      </c>
      <c r="B6367">
        <v>1.02773</v>
      </c>
      <c r="C6367">
        <v>-0.16220999999999999</v>
      </c>
    </row>
    <row r="6368" spans="1:3" x14ac:dyDescent="0.2">
      <c r="A6368">
        <v>218.38033999999999</v>
      </c>
      <c r="B6368">
        <v>0.95394000000000001</v>
      </c>
      <c r="C6368">
        <v>-0.1522</v>
      </c>
    </row>
    <row r="6369" spans="1:3" x14ac:dyDescent="0.2">
      <c r="A6369">
        <v>218.41354999999999</v>
      </c>
      <c r="B6369">
        <v>0.89256000000000002</v>
      </c>
      <c r="C6369">
        <v>-5.493E-2</v>
      </c>
    </row>
    <row r="6370" spans="1:3" x14ac:dyDescent="0.2">
      <c r="A6370">
        <v>218.44863000000001</v>
      </c>
      <c r="B6370">
        <v>0.97006000000000003</v>
      </c>
      <c r="C6370">
        <v>-0.10664999999999999</v>
      </c>
    </row>
    <row r="6371" spans="1:3" x14ac:dyDescent="0.2">
      <c r="A6371">
        <v>218.48281</v>
      </c>
      <c r="B6371">
        <v>0.94625000000000004</v>
      </c>
      <c r="C6371">
        <v>-4.9090000000000002E-2</v>
      </c>
    </row>
    <row r="6372" spans="1:3" x14ac:dyDescent="0.2">
      <c r="A6372">
        <v>218.51660999999999</v>
      </c>
      <c r="B6372">
        <v>1.0629</v>
      </c>
      <c r="C6372">
        <v>-9.3179999999999999E-2</v>
      </c>
    </row>
    <row r="6373" spans="1:3" x14ac:dyDescent="0.2">
      <c r="A6373">
        <v>218.55284</v>
      </c>
      <c r="B6373">
        <v>1.2340899999999999</v>
      </c>
      <c r="C6373">
        <v>-8.9429999999999996E-2</v>
      </c>
    </row>
    <row r="6374" spans="1:3" x14ac:dyDescent="0.2">
      <c r="A6374">
        <v>218.58687</v>
      </c>
      <c r="B6374">
        <v>1.23651</v>
      </c>
      <c r="C6374">
        <v>-0.15060000000000001</v>
      </c>
    </row>
    <row r="6375" spans="1:3" x14ac:dyDescent="0.2">
      <c r="A6375">
        <v>218.62361000000001</v>
      </c>
      <c r="B6375">
        <v>0.62643000000000004</v>
      </c>
      <c r="C6375">
        <v>-2.6349999999999998E-2</v>
      </c>
    </row>
    <row r="6376" spans="1:3" x14ac:dyDescent="0.2">
      <c r="A6376">
        <v>218.65855999999999</v>
      </c>
      <c r="B6376">
        <v>1.0419700000000001</v>
      </c>
      <c r="C6376">
        <v>-7.1249999999999994E-2</v>
      </c>
    </row>
    <row r="6377" spans="1:3" x14ac:dyDescent="0.2">
      <c r="A6377">
        <v>218.69327999999999</v>
      </c>
      <c r="B6377">
        <v>0.96740000000000004</v>
      </c>
      <c r="C6377">
        <v>-2.111E-2</v>
      </c>
    </row>
    <row r="6378" spans="1:3" x14ac:dyDescent="0.2">
      <c r="A6378">
        <v>218.72684000000001</v>
      </c>
      <c r="B6378">
        <v>0.85602999999999996</v>
      </c>
      <c r="C6378">
        <v>-6.5420000000000006E-2</v>
      </c>
    </row>
    <row r="6379" spans="1:3" x14ac:dyDescent="0.2">
      <c r="A6379">
        <v>218.76095000000001</v>
      </c>
      <c r="B6379">
        <v>0.88995000000000002</v>
      </c>
      <c r="C6379">
        <v>1.189E-2</v>
      </c>
    </row>
    <row r="6380" spans="1:3" x14ac:dyDescent="0.2">
      <c r="A6380">
        <v>218.79416000000001</v>
      </c>
      <c r="B6380">
        <v>0.87768000000000002</v>
      </c>
      <c r="C6380">
        <v>-4.1599999999999996E-3</v>
      </c>
    </row>
    <row r="6381" spans="1:3" x14ac:dyDescent="0.2">
      <c r="A6381">
        <v>218.82776999999999</v>
      </c>
      <c r="B6381">
        <v>0.78391</v>
      </c>
      <c r="C6381">
        <v>-7.374E-2</v>
      </c>
    </row>
    <row r="6382" spans="1:3" x14ac:dyDescent="0.2">
      <c r="A6382">
        <v>218.86412999999999</v>
      </c>
      <c r="B6382">
        <v>0.93032999999999999</v>
      </c>
      <c r="C6382">
        <v>-1.7899999999999999E-2</v>
      </c>
    </row>
    <row r="6383" spans="1:3" x14ac:dyDescent="0.2">
      <c r="A6383">
        <v>218.89892</v>
      </c>
      <c r="B6383">
        <v>0.86175000000000002</v>
      </c>
      <c r="C6383">
        <v>-0.15631</v>
      </c>
    </row>
    <row r="6384" spans="1:3" x14ac:dyDescent="0.2">
      <c r="A6384">
        <v>218.93256</v>
      </c>
      <c r="B6384">
        <v>0.83842000000000005</v>
      </c>
      <c r="C6384">
        <v>-3.3709999999999997E-2</v>
      </c>
    </row>
    <row r="6385" spans="1:3" x14ac:dyDescent="0.2">
      <c r="A6385">
        <v>218.96707000000001</v>
      </c>
      <c r="B6385">
        <v>0.88</v>
      </c>
      <c r="C6385">
        <v>-2.7959999999999999E-2</v>
      </c>
    </row>
    <row r="6386" spans="1:3" x14ac:dyDescent="0.2">
      <c r="A6386">
        <v>219.00135</v>
      </c>
      <c r="B6386">
        <v>0.57804999999999995</v>
      </c>
      <c r="C6386">
        <v>-5.8209999999999998E-2</v>
      </c>
    </row>
    <row r="6387" spans="1:3" x14ac:dyDescent="0.2">
      <c r="A6387">
        <v>219.03596999999999</v>
      </c>
      <c r="B6387">
        <v>0.95362000000000002</v>
      </c>
      <c r="C6387">
        <v>-8.3519999999999997E-2</v>
      </c>
    </row>
    <row r="6388" spans="1:3" x14ac:dyDescent="0.2">
      <c r="A6388">
        <v>219.07286999999999</v>
      </c>
      <c r="B6388">
        <v>0.82096000000000002</v>
      </c>
      <c r="C6388">
        <v>1.1900000000000001E-3</v>
      </c>
    </row>
    <row r="6389" spans="1:3" x14ac:dyDescent="0.2">
      <c r="A6389">
        <v>219.1069</v>
      </c>
      <c r="B6389">
        <v>0.82257999999999998</v>
      </c>
      <c r="C6389">
        <v>-0.11047999999999999</v>
      </c>
    </row>
    <row r="6390" spans="1:3" x14ac:dyDescent="0.2">
      <c r="A6390">
        <v>219.14100999999999</v>
      </c>
      <c r="B6390">
        <v>1.2112499999999999</v>
      </c>
      <c r="C6390">
        <v>-5.6430000000000001E-2</v>
      </c>
    </row>
    <row r="6391" spans="1:3" x14ac:dyDescent="0.2">
      <c r="A6391">
        <v>219.17455000000001</v>
      </c>
      <c r="B6391">
        <v>0.76990000000000003</v>
      </c>
      <c r="C6391">
        <v>-4.2709999999999998E-2</v>
      </c>
    </row>
    <row r="6392" spans="1:3" x14ac:dyDescent="0.2">
      <c r="A6392">
        <v>219.20818</v>
      </c>
      <c r="B6392">
        <v>0.80317000000000005</v>
      </c>
      <c r="C6392">
        <v>-0.14752000000000001</v>
      </c>
    </row>
    <row r="6393" spans="1:3" x14ac:dyDescent="0.2">
      <c r="A6393">
        <v>219.24269000000001</v>
      </c>
      <c r="B6393">
        <v>1.07118</v>
      </c>
      <c r="C6393">
        <v>-8.5750000000000007E-2</v>
      </c>
    </row>
    <row r="6394" spans="1:3" x14ac:dyDescent="0.2">
      <c r="A6394">
        <v>219.27708000000001</v>
      </c>
      <c r="B6394">
        <v>0.79288000000000003</v>
      </c>
      <c r="C6394">
        <v>-5.4059999999999997E-2</v>
      </c>
    </row>
    <row r="6395" spans="1:3" x14ac:dyDescent="0.2">
      <c r="A6395">
        <v>219.3115</v>
      </c>
      <c r="B6395">
        <v>0.67188000000000003</v>
      </c>
      <c r="C6395">
        <v>-0.13306999999999999</v>
      </c>
    </row>
    <row r="6396" spans="1:3" x14ac:dyDescent="0.2">
      <c r="A6396">
        <v>219.34551999999999</v>
      </c>
      <c r="B6396">
        <v>1.09057</v>
      </c>
      <c r="C6396">
        <v>-5.5469999999999998E-2</v>
      </c>
    </row>
    <row r="6397" spans="1:3" x14ac:dyDescent="0.2">
      <c r="A6397">
        <v>219.37941000000001</v>
      </c>
      <c r="B6397">
        <v>0.82287999999999994</v>
      </c>
      <c r="C6397">
        <v>-7.961E-2</v>
      </c>
    </row>
    <row r="6398" spans="1:3" x14ac:dyDescent="0.2">
      <c r="A6398">
        <v>219.41320999999999</v>
      </c>
      <c r="B6398">
        <v>0.90119000000000005</v>
      </c>
      <c r="C6398">
        <v>-7.689E-2</v>
      </c>
    </row>
    <row r="6399" spans="1:3" x14ac:dyDescent="0.2">
      <c r="A6399">
        <v>219.44761</v>
      </c>
      <c r="B6399">
        <v>0.78695999999999999</v>
      </c>
      <c r="C6399">
        <v>-8.3360000000000004E-2</v>
      </c>
    </row>
    <row r="6400" spans="1:3" x14ac:dyDescent="0.2">
      <c r="A6400">
        <v>219.4821</v>
      </c>
      <c r="B6400">
        <v>0.73070000000000002</v>
      </c>
      <c r="C6400">
        <v>-0.20180999999999999</v>
      </c>
    </row>
    <row r="6401" spans="1:3" x14ac:dyDescent="0.2">
      <c r="A6401">
        <v>219.51544999999999</v>
      </c>
      <c r="B6401">
        <v>0.82167000000000001</v>
      </c>
      <c r="C6401">
        <v>2.1000000000000001E-2</v>
      </c>
    </row>
    <row r="6402" spans="1:3" x14ac:dyDescent="0.2">
      <c r="A6402">
        <v>219.54929999999999</v>
      </c>
      <c r="B6402">
        <v>0.90602000000000005</v>
      </c>
      <c r="C6402">
        <v>-0.12803</v>
      </c>
    </row>
    <row r="6403" spans="1:3" x14ac:dyDescent="0.2">
      <c r="A6403">
        <v>219.58336</v>
      </c>
      <c r="B6403">
        <v>0.95308999999999999</v>
      </c>
      <c r="C6403">
        <v>2.1260000000000001E-2</v>
      </c>
    </row>
    <row r="6404" spans="1:3" x14ac:dyDescent="0.2">
      <c r="A6404">
        <v>219.6173</v>
      </c>
      <c r="B6404">
        <v>0.85282999999999998</v>
      </c>
      <c r="C6404">
        <v>7.5500000000000003E-3</v>
      </c>
    </row>
    <row r="6405" spans="1:3" x14ac:dyDescent="0.2">
      <c r="A6405">
        <v>219.65334999999999</v>
      </c>
      <c r="B6405">
        <v>0.82038999999999995</v>
      </c>
      <c r="C6405">
        <v>-3.7199999999999997E-2</v>
      </c>
    </row>
    <row r="6406" spans="1:3" x14ac:dyDescent="0.2">
      <c r="A6406">
        <v>219.68742</v>
      </c>
      <c r="B6406">
        <v>0.67586999999999997</v>
      </c>
      <c r="C6406">
        <v>-7.4410000000000004E-2</v>
      </c>
    </row>
    <row r="6407" spans="1:3" x14ac:dyDescent="0.2">
      <c r="A6407">
        <v>219.72120000000001</v>
      </c>
      <c r="B6407">
        <v>0.81406999999999996</v>
      </c>
      <c r="C6407">
        <v>-2.3999999999999998E-3</v>
      </c>
    </row>
    <row r="6408" spans="1:3" x14ac:dyDescent="0.2">
      <c r="A6408">
        <v>219.75493</v>
      </c>
      <c r="B6408">
        <v>0.55764000000000002</v>
      </c>
      <c r="C6408">
        <v>3.8600000000000001E-3</v>
      </c>
    </row>
    <row r="6409" spans="1:3" x14ac:dyDescent="0.2">
      <c r="A6409">
        <v>219.79015999999999</v>
      </c>
      <c r="B6409">
        <v>1.0799700000000001</v>
      </c>
      <c r="C6409">
        <v>-1.7229999999999999E-2</v>
      </c>
    </row>
    <row r="6410" spans="1:3" x14ac:dyDescent="0.2">
      <c r="A6410">
        <v>219.82561000000001</v>
      </c>
      <c r="B6410">
        <v>1.0917399999999999</v>
      </c>
      <c r="C6410">
        <v>-5.2040000000000003E-2</v>
      </c>
    </row>
    <row r="6411" spans="1:3" x14ac:dyDescent="0.2">
      <c r="A6411">
        <v>219.85957999999999</v>
      </c>
      <c r="B6411">
        <v>0.65059</v>
      </c>
      <c r="C6411">
        <v>-0.12845000000000001</v>
      </c>
    </row>
    <row r="6412" spans="1:3" x14ac:dyDescent="0.2">
      <c r="A6412">
        <v>219.89313000000001</v>
      </c>
      <c r="B6412">
        <v>0.85241999999999996</v>
      </c>
      <c r="C6412">
        <v>-0.14840999999999999</v>
      </c>
    </row>
    <row r="6413" spans="1:3" x14ac:dyDescent="0.2">
      <c r="A6413">
        <v>219.9281</v>
      </c>
      <c r="B6413">
        <v>0.89822000000000002</v>
      </c>
      <c r="C6413">
        <v>-0.11867</v>
      </c>
    </row>
    <row r="6414" spans="1:3" x14ac:dyDescent="0.2">
      <c r="A6414">
        <v>219.96176</v>
      </c>
      <c r="B6414">
        <v>0.83157000000000003</v>
      </c>
      <c r="C6414">
        <v>-4.4699999999999997E-2</v>
      </c>
    </row>
    <row r="6415" spans="1:3" x14ac:dyDescent="0.2">
      <c r="A6415">
        <v>219.99494999999999</v>
      </c>
      <c r="B6415">
        <v>0.62441999999999998</v>
      </c>
      <c r="C6415">
        <v>-0.21918000000000001</v>
      </c>
    </row>
    <row r="6416" spans="1:3" x14ac:dyDescent="0.2">
      <c r="A6416">
        <v>220.03023999999999</v>
      </c>
      <c r="B6416">
        <v>0.91108</v>
      </c>
      <c r="C6416">
        <v>-8.5150000000000003E-2</v>
      </c>
    </row>
    <row r="6417" spans="1:3" x14ac:dyDescent="0.2">
      <c r="A6417">
        <v>220.06444999999999</v>
      </c>
      <c r="B6417">
        <v>0.74988999999999995</v>
      </c>
      <c r="C6417">
        <v>-4.5170000000000002E-2</v>
      </c>
    </row>
    <row r="6418" spans="1:3" x14ac:dyDescent="0.2">
      <c r="A6418">
        <v>220.09829999999999</v>
      </c>
      <c r="B6418">
        <v>0.77766999999999997</v>
      </c>
      <c r="C6418">
        <v>-0.12392</v>
      </c>
    </row>
    <row r="6419" spans="1:3" x14ac:dyDescent="0.2">
      <c r="A6419">
        <v>220.13231999999999</v>
      </c>
      <c r="B6419">
        <v>0.93561000000000005</v>
      </c>
      <c r="C6419">
        <v>-2.9909999999999999E-2</v>
      </c>
    </row>
    <row r="6420" spans="1:3" x14ac:dyDescent="0.2">
      <c r="A6420">
        <v>220.16637</v>
      </c>
      <c r="B6420">
        <v>0.93457000000000001</v>
      </c>
      <c r="C6420">
        <v>-0.10369</v>
      </c>
    </row>
    <row r="6421" spans="1:3" x14ac:dyDescent="0.2">
      <c r="A6421">
        <v>220.2003</v>
      </c>
      <c r="B6421">
        <v>0.97775000000000001</v>
      </c>
      <c r="C6421">
        <v>-0.13416</v>
      </c>
    </row>
    <row r="6422" spans="1:3" x14ac:dyDescent="0.2">
      <c r="A6422">
        <v>220.23375999999999</v>
      </c>
      <c r="B6422">
        <v>0.70057999999999998</v>
      </c>
      <c r="C6422">
        <v>-1.2E-2</v>
      </c>
    </row>
    <row r="6423" spans="1:3" x14ac:dyDescent="0.2">
      <c r="A6423">
        <v>220.26793000000001</v>
      </c>
      <c r="B6423">
        <v>0.89476999999999995</v>
      </c>
      <c r="C6423">
        <v>-0.1164</v>
      </c>
    </row>
    <row r="6424" spans="1:3" x14ac:dyDescent="0.2">
      <c r="A6424">
        <v>220.30131</v>
      </c>
      <c r="B6424">
        <v>0.84362999999999999</v>
      </c>
      <c r="C6424">
        <v>-3.5740000000000001E-2</v>
      </c>
    </row>
    <row r="6425" spans="1:3" x14ac:dyDescent="0.2">
      <c r="A6425">
        <v>220.33605</v>
      </c>
      <c r="B6425">
        <v>1.00624</v>
      </c>
      <c r="C6425">
        <v>-0.16164999999999999</v>
      </c>
    </row>
    <row r="6426" spans="1:3" x14ac:dyDescent="0.2">
      <c r="A6426">
        <v>220.37031999999999</v>
      </c>
      <c r="B6426">
        <v>0.46810000000000002</v>
      </c>
      <c r="C6426">
        <v>9.5999999999999992E-3</v>
      </c>
    </row>
    <row r="6427" spans="1:3" x14ac:dyDescent="0.2">
      <c r="A6427">
        <v>220.40356</v>
      </c>
      <c r="B6427">
        <v>0.83174000000000003</v>
      </c>
      <c r="C6427">
        <v>-2.75E-2</v>
      </c>
    </row>
    <row r="6428" spans="1:3" x14ac:dyDescent="0.2">
      <c r="A6428">
        <v>220.43504999999999</v>
      </c>
      <c r="B6428">
        <v>1.0371600000000001</v>
      </c>
      <c r="C6428">
        <v>1.308E-2</v>
      </c>
    </row>
    <row r="6429" spans="1:3" x14ac:dyDescent="0.2">
      <c r="A6429">
        <v>220.46895000000001</v>
      </c>
      <c r="B6429">
        <v>0.71169000000000004</v>
      </c>
      <c r="C6429">
        <v>-0.11924</v>
      </c>
    </row>
    <row r="6430" spans="1:3" x14ac:dyDescent="0.2">
      <c r="A6430">
        <v>220.50354999999999</v>
      </c>
      <c r="B6430">
        <v>0.87461</v>
      </c>
      <c r="C6430">
        <v>-9.1579999999999995E-2</v>
      </c>
    </row>
    <row r="6431" spans="1:3" x14ac:dyDescent="0.2">
      <c r="A6431">
        <v>220.53758999999999</v>
      </c>
      <c r="B6431">
        <v>0.28018999999999999</v>
      </c>
      <c r="C6431">
        <v>-6.8180000000000004E-2</v>
      </c>
    </row>
    <row r="6432" spans="1:3" x14ac:dyDescent="0.2">
      <c r="A6432">
        <v>220.57019</v>
      </c>
      <c r="B6432">
        <v>0.78998000000000002</v>
      </c>
      <c r="C6432">
        <v>-7.5600000000000001E-2</v>
      </c>
    </row>
    <row r="6433" spans="1:3" x14ac:dyDescent="0.2">
      <c r="A6433">
        <v>220.60427999999999</v>
      </c>
      <c r="B6433">
        <v>0.71926999999999996</v>
      </c>
      <c r="C6433">
        <v>7.9820000000000002E-2</v>
      </c>
    </row>
    <row r="6434" spans="1:3" x14ac:dyDescent="0.2">
      <c r="A6434">
        <v>220.63873000000001</v>
      </c>
      <c r="B6434">
        <v>0.82423000000000002</v>
      </c>
      <c r="C6434">
        <v>-8.4690000000000001E-2</v>
      </c>
    </row>
    <row r="6435" spans="1:3" x14ac:dyDescent="0.2">
      <c r="A6435">
        <v>220.67394999999999</v>
      </c>
      <c r="B6435">
        <v>0.84782000000000002</v>
      </c>
      <c r="C6435">
        <v>6.3039999999999999E-2</v>
      </c>
    </row>
    <row r="6436" spans="1:3" x14ac:dyDescent="0.2">
      <c r="A6436">
        <v>220.70893000000001</v>
      </c>
      <c r="B6436">
        <v>0.71497999999999995</v>
      </c>
      <c r="C6436">
        <v>1.694E-2</v>
      </c>
    </row>
    <row r="6437" spans="1:3" x14ac:dyDescent="0.2">
      <c r="A6437">
        <v>220.74244999999999</v>
      </c>
      <c r="B6437">
        <v>0.72585</v>
      </c>
      <c r="C6437">
        <v>-4.2540000000000001E-2</v>
      </c>
    </row>
    <row r="6438" spans="1:3" x14ac:dyDescent="0.2">
      <c r="A6438">
        <v>220.77590000000001</v>
      </c>
      <c r="B6438">
        <v>0.62936000000000003</v>
      </c>
      <c r="C6438">
        <v>-0.14241999999999999</v>
      </c>
    </row>
    <row r="6439" spans="1:3" x14ac:dyDescent="0.2">
      <c r="A6439">
        <v>220.80904000000001</v>
      </c>
      <c r="B6439">
        <v>0.76456999999999997</v>
      </c>
      <c r="C6439">
        <v>-8.6690000000000003E-2</v>
      </c>
    </row>
    <row r="6440" spans="1:3" x14ac:dyDescent="0.2">
      <c r="A6440">
        <v>220.84359000000001</v>
      </c>
      <c r="B6440">
        <v>1.05918</v>
      </c>
      <c r="C6440">
        <v>-3.058E-2</v>
      </c>
    </row>
    <row r="6441" spans="1:3" x14ac:dyDescent="0.2">
      <c r="A6441">
        <v>220.87789000000001</v>
      </c>
      <c r="B6441">
        <v>0.77439000000000002</v>
      </c>
      <c r="C6441">
        <v>-3.4000000000000002E-2</v>
      </c>
    </row>
    <row r="6442" spans="1:3" x14ac:dyDescent="0.2">
      <c r="A6442">
        <v>220.91242</v>
      </c>
      <c r="B6442">
        <v>1.0066200000000001</v>
      </c>
      <c r="C6442">
        <v>-9.4689999999999996E-2</v>
      </c>
    </row>
    <row r="6443" spans="1:3" x14ac:dyDescent="0.2">
      <c r="A6443">
        <v>220.94641999999999</v>
      </c>
      <c r="B6443">
        <v>0.96779999999999999</v>
      </c>
      <c r="C6443">
        <v>-9.4210000000000002E-2</v>
      </c>
    </row>
    <row r="6444" spans="1:3" x14ac:dyDescent="0.2">
      <c r="A6444">
        <v>220.98058</v>
      </c>
      <c r="B6444">
        <v>0.83533999999999997</v>
      </c>
      <c r="C6444">
        <v>-0.10068000000000001</v>
      </c>
    </row>
    <row r="6445" spans="1:3" x14ac:dyDescent="0.2">
      <c r="A6445">
        <v>221.01510999999999</v>
      </c>
      <c r="B6445">
        <v>0.90664</v>
      </c>
      <c r="C6445">
        <v>-1.7729999999999999E-2</v>
      </c>
    </row>
    <row r="6446" spans="1:3" x14ac:dyDescent="0.2">
      <c r="A6446">
        <v>221.04891000000001</v>
      </c>
      <c r="B6446">
        <v>0.65803999999999996</v>
      </c>
      <c r="C6446">
        <v>-0.12992000000000001</v>
      </c>
    </row>
    <row r="6447" spans="1:3" x14ac:dyDescent="0.2">
      <c r="A6447">
        <v>221.08458999999999</v>
      </c>
      <c r="B6447">
        <v>0.79310999999999998</v>
      </c>
      <c r="C6447">
        <v>-0.14813999999999999</v>
      </c>
    </row>
    <row r="6448" spans="1:3" x14ac:dyDescent="0.2">
      <c r="A6448">
        <v>221.12071</v>
      </c>
      <c r="B6448">
        <v>0.82052999999999998</v>
      </c>
      <c r="C6448">
        <v>-7.5950000000000004E-2</v>
      </c>
    </row>
    <row r="6449" spans="1:3" x14ac:dyDescent="0.2">
      <c r="A6449">
        <v>221.15413000000001</v>
      </c>
      <c r="B6449">
        <v>1.03844</v>
      </c>
      <c r="C6449">
        <v>-7.6249999999999998E-2</v>
      </c>
    </row>
    <row r="6450" spans="1:3" x14ac:dyDescent="0.2">
      <c r="A6450">
        <v>221.18937</v>
      </c>
      <c r="B6450">
        <v>0.76871999999999996</v>
      </c>
      <c r="C6450">
        <v>-1.566E-2</v>
      </c>
    </row>
    <row r="6451" spans="1:3" x14ac:dyDescent="0.2">
      <c r="A6451">
        <v>221.22422</v>
      </c>
      <c r="B6451">
        <v>0.87343999999999999</v>
      </c>
      <c r="C6451">
        <v>-2.6169999999999999E-2</v>
      </c>
    </row>
    <row r="6452" spans="1:3" x14ac:dyDescent="0.2">
      <c r="A6452">
        <v>221.25944000000001</v>
      </c>
      <c r="B6452">
        <v>0.37895000000000001</v>
      </c>
      <c r="C6452">
        <v>-1.172E-2</v>
      </c>
    </row>
    <row r="6453" spans="1:3" x14ac:dyDescent="0.2">
      <c r="A6453">
        <v>221.29334</v>
      </c>
      <c r="B6453">
        <v>0.68952000000000002</v>
      </c>
      <c r="C6453">
        <v>-2.716E-2</v>
      </c>
    </row>
    <row r="6454" spans="1:3" x14ac:dyDescent="0.2">
      <c r="A6454">
        <v>221.32691</v>
      </c>
      <c r="B6454">
        <v>0.75439000000000001</v>
      </c>
      <c r="C6454">
        <v>-7.8100000000000003E-2</v>
      </c>
    </row>
    <row r="6455" spans="1:3" x14ac:dyDescent="0.2">
      <c r="A6455">
        <v>221.36077</v>
      </c>
      <c r="B6455">
        <v>0.84069000000000005</v>
      </c>
      <c r="C6455">
        <v>-3.9759999999999997E-2</v>
      </c>
    </row>
    <row r="6456" spans="1:3" x14ac:dyDescent="0.2">
      <c r="A6456">
        <v>221.39576</v>
      </c>
      <c r="B6456">
        <v>0.73692999999999997</v>
      </c>
      <c r="C6456">
        <v>1.5180000000000001E-2</v>
      </c>
    </row>
    <row r="6457" spans="1:3" x14ac:dyDescent="0.2">
      <c r="A6457">
        <v>221.42920000000001</v>
      </c>
      <c r="B6457">
        <v>0.96089999999999998</v>
      </c>
      <c r="C6457">
        <v>-2.6040000000000001E-2</v>
      </c>
    </row>
    <row r="6458" spans="1:3" x14ac:dyDescent="0.2">
      <c r="A6458">
        <v>221.46395999999999</v>
      </c>
      <c r="B6458">
        <v>0.72035000000000005</v>
      </c>
      <c r="C6458">
        <v>4.7550000000000002E-2</v>
      </c>
    </row>
    <row r="6459" spans="1:3" x14ac:dyDescent="0.2">
      <c r="A6459">
        <v>221.49825999999999</v>
      </c>
      <c r="B6459">
        <v>0.55476000000000003</v>
      </c>
      <c r="C6459">
        <v>-5.8360000000000002E-2</v>
      </c>
    </row>
    <row r="6460" spans="1:3" x14ac:dyDescent="0.2">
      <c r="A6460">
        <v>221.53236999999999</v>
      </c>
      <c r="B6460">
        <v>0.60999000000000003</v>
      </c>
      <c r="C6460">
        <v>-8.1300000000000001E-3</v>
      </c>
    </row>
    <row r="6461" spans="1:3" x14ac:dyDescent="0.2">
      <c r="A6461">
        <v>221.56603999999999</v>
      </c>
      <c r="B6461">
        <v>0.54939000000000004</v>
      </c>
      <c r="C6461">
        <v>-3.9849999999999997E-2</v>
      </c>
    </row>
    <row r="6462" spans="1:3" x14ac:dyDescent="0.2">
      <c r="A6462">
        <v>221.60193000000001</v>
      </c>
      <c r="B6462">
        <v>0.65686999999999995</v>
      </c>
      <c r="C6462">
        <v>-0.15265000000000001</v>
      </c>
    </row>
    <row r="6463" spans="1:3" x14ac:dyDescent="0.2">
      <c r="A6463">
        <v>221.63646</v>
      </c>
      <c r="B6463">
        <v>0.70333000000000001</v>
      </c>
      <c r="C6463">
        <v>4.2500000000000003E-3</v>
      </c>
    </row>
    <row r="6464" spans="1:3" x14ac:dyDescent="0.2">
      <c r="A6464">
        <v>221.67005</v>
      </c>
      <c r="B6464">
        <v>0.63163999999999998</v>
      </c>
      <c r="C6464">
        <v>-0.16861999999999999</v>
      </c>
    </row>
    <row r="6465" spans="1:3" x14ac:dyDescent="0.2">
      <c r="A6465">
        <v>221.7037</v>
      </c>
      <c r="B6465">
        <v>0.55454000000000003</v>
      </c>
      <c r="C6465">
        <v>-2.9579999999999999E-2</v>
      </c>
    </row>
    <row r="6466" spans="1:3" x14ac:dyDescent="0.2">
      <c r="A6466">
        <v>221.73803000000001</v>
      </c>
      <c r="B6466">
        <v>0.79444000000000004</v>
      </c>
      <c r="C6466">
        <v>-3.2000000000000001E-2</v>
      </c>
    </row>
    <row r="6467" spans="1:3" x14ac:dyDescent="0.2">
      <c r="A6467">
        <v>221.77124000000001</v>
      </c>
      <c r="B6467">
        <v>0.57462999999999997</v>
      </c>
      <c r="C6467">
        <v>-3.0470000000000001E-2</v>
      </c>
    </row>
    <row r="6468" spans="1:3" x14ac:dyDescent="0.2">
      <c r="A6468">
        <v>221.80530999999999</v>
      </c>
      <c r="B6468">
        <v>0.78529000000000004</v>
      </c>
      <c r="C6468">
        <v>-3.5400000000000001E-2</v>
      </c>
    </row>
    <row r="6469" spans="1:3" x14ac:dyDescent="0.2">
      <c r="A6469">
        <v>221.83993000000001</v>
      </c>
      <c r="B6469">
        <v>0.82155</v>
      </c>
      <c r="C6469">
        <v>-0.11254</v>
      </c>
    </row>
    <row r="6470" spans="1:3" x14ac:dyDescent="0.2">
      <c r="A6470">
        <v>221.87526</v>
      </c>
      <c r="B6470">
        <v>0.49747999999999998</v>
      </c>
      <c r="C6470">
        <v>-6.9980000000000001E-2</v>
      </c>
    </row>
    <row r="6471" spans="1:3" x14ac:dyDescent="0.2">
      <c r="A6471">
        <v>221.90978999999999</v>
      </c>
      <c r="B6471">
        <v>0.86914000000000002</v>
      </c>
      <c r="C6471">
        <v>-4.6030000000000001E-2</v>
      </c>
    </row>
    <row r="6472" spans="1:3" x14ac:dyDescent="0.2">
      <c r="A6472">
        <v>221.94526999999999</v>
      </c>
      <c r="B6472">
        <v>0.33054</v>
      </c>
      <c r="C6472">
        <v>-8.3769999999999997E-2</v>
      </c>
    </row>
    <row r="6473" spans="1:3" x14ac:dyDescent="0.2">
      <c r="A6473">
        <v>221.97936999999999</v>
      </c>
      <c r="B6473">
        <v>0.89478000000000002</v>
      </c>
      <c r="C6473">
        <v>-8.9429999999999996E-2</v>
      </c>
    </row>
    <row r="6474" spans="1:3" x14ac:dyDescent="0.2">
      <c r="A6474">
        <v>222.01459</v>
      </c>
      <c r="B6474">
        <v>0.51883999999999997</v>
      </c>
      <c r="C6474" s="1">
        <v>-4.7768799999999998E-4</v>
      </c>
    </row>
    <row r="6475" spans="1:3" x14ac:dyDescent="0.2">
      <c r="A6475">
        <v>222.04989</v>
      </c>
      <c r="B6475">
        <v>0.69094999999999995</v>
      </c>
      <c r="C6475">
        <v>-6.4420000000000005E-2</v>
      </c>
    </row>
    <row r="6476" spans="1:3" x14ac:dyDescent="0.2">
      <c r="A6476">
        <v>222.08413999999999</v>
      </c>
      <c r="B6476">
        <v>0.72138000000000002</v>
      </c>
      <c r="C6476">
        <v>-0.11905</v>
      </c>
    </row>
    <row r="6477" spans="1:3" x14ac:dyDescent="0.2">
      <c r="A6477">
        <v>222.11857000000001</v>
      </c>
      <c r="B6477">
        <v>0.46872000000000003</v>
      </c>
      <c r="C6477">
        <v>-0.15719</v>
      </c>
    </row>
    <row r="6478" spans="1:3" x14ac:dyDescent="0.2">
      <c r="A6478">
        <v>222.15316999999999</v>
      </c>
      <c r="B6478">
        <v>0.3967</v>
      </c>
      <c r="C6478">
        <v>0.10604</v>
      </c>
    </row>
    <row r="6479" spans="1:3" x14ac:dyDescent="0.2">
      <c r="A6479">
        <v>222.18725000000001</v>
      </c>
      <c r="B6479">
        <v>0.62983999999999996</v>
      </c>
      <c r="C6479">
        <v>-4.2450000000000002E-2</v>
      </c>
    </row>
    <row r="6480" spans="1:3" x14ac:dyDescent="0.2">
      <c r="A6480">
        <v>222.22123999999999</v>
      </c>
      <c r="B6480">
        <v>0.52781</v>
      </c>
      <c r="C6480">
        <v>3.6549999999999999E-2</v>
      </c>
    </row>
    <row r="6481" spans="1:3" x14ac:dyDescent="0.2">
      <c r="A6481">
        <v>222.25682</v>
      </c>
      <c r="B6481">
        <v>0.50017</v>
      </c>
      <c r="C6481">
        <v>-5.0750000000000003E-2</v>
      </c>
    </row>
    <row r="6482" spans="1:3" x14ac:dyDescent="0.2">
      <c r="A6482">
        <v>222.29085000000001</v>
      </c>
      <c r="B6482">
        <v>0.58628999999999998</v>
      </c>
      <c r="C6482">
        <v>-4.6559999999999997E-2</v>
      </c>
    </row>
    <row r="6483" spans="1:3" x14ac:dyDescent="0.2">
      <c r="A6483">
        <v>222.32580999999999</v>
      </c>
      <c r="B6483">
        <v>0.36292999999999997</v>
      </c>
      <c r="C6483">
        <v>-8.208E-2</v>
      </c>
    </row>
    <row r="6484" spans="1:3" x14ac:dyDescent="0.2">
      <c r="A6484">
        <v>222.36097000000001</v>
      </c>
      <c r="B6484">
        <v>0.77651999999999999</v>
      </c>
      <c r="C6484">
        <v>5.6699999999999997E-3</v>
      </c>
    </row>
    <row r="6485" spans="1:3" x14ac:dyDescent="0.2">
      <c r="A6485">
        <v>222.39626999999999</v>
      </c>
      <c r="B6485">
        <v>0.45571</v>
      </c>
      <c r="C6485">
        <v>-4.6170000000000003E-2</v>
      </c>
    </row>
    <row r="6486" spans="1:3" x14ac:dyDescent="0.2">
      <c r="A6486">
        <v>222.42966999999999</v>
      </c>
      <c r="B6486">
        <v>0.69706000000000001</v>
      </c>
      <c r="C6486">
        <v>-4.1770000000000002E-2</v>
      </c>
    </row>
    <row r="6487" spans="1:3" x14ac:dyDescent="0.2">
      <c r="A6487">
        <v>222.46435</v>
      </c>
      <c r="B6487">
        <v>0.51175000000000004</v>
      </c>
      <c r="C6487">
        <v>-3.0079999999999999E-2</v>
      </c>
    </row>
    <row r="6488" spans="1:3" x14ac:dyDescent="0.2">
      <c r="A6488">
        <v>222.49845999999999</v>
      </c>
      <c r="B6488">
        <v>0.51922000000000001</v>
      </c>
      <c r="C6488">
        <v>-8.9959999999999998E-2</v>
      </c>
    </row>
    <row r="6489" spans="1:3" x14ac:dyDescent="0.2">
      <c r="A6489">
        <v>222.53109000000001</v>
      </c>
      <c r="B6489">
        <v>0.60768999999999995</v>
      </c>
      <c r="C6489">
        <v>-3.1710000000000002E-2</v>
      </c>
    </row>
    <row r="6490" spans="1:3" x14ac:dyDescent="0.2">
      <c r="A6490">
        <v>222.56307000000001</v>
      </c>
      <c r="B6490">
        <v>0.29694999999999999</v>
      </c>
      <c r="C6490">
        <v>-4.1070000000000002E-2</v>
      </c>
    </row>
    <row r="6491" spans="1:3" x14ac:dyDescent="0.2">
      <c r="A6491">
        <v>222.59589</v>
      </c>
      <c r="B6491">
        <v>0.35103000000000001</v>
      </c>
      <c r="C6491">
        <v>5.7000000000000002E-3</v>
      </c>
    </row>
    <row r="6492" spans="1:3" x14ac:dyDescent="0.2">
      <c r="A6492">
        <v>222.62913</v>
      </c>
      <c r="B6492">
        <v>0.13331000000000001</v>
      </c>
      <c r="C6492">
        <v>4.3729999999999998E-2</v>
      </c>
    </row>
    <row r="6493" spans="1:3" x14ac:dyDescent="0.2">
      <c r="A6493">
        <v>222.6636</v>
      </c>
      <c r="B6493">
        <v>0.21762999999999999</v>
      </c>
      <c r="C6493">
        <v>-0.13166</v>
      </c>
    </row>
    <row r="6494" spans="1:3" x14ac:dyDescent="0.2">
      <c r="A6494">
        <v>222.69851</v>
      </c>
      <c r="B6494">
        <v>0.43504999999999999</v>
      </c>
      <c r="C6494">
        <v>-5.9069999999999998E-2</v>
      </c>
    </row>
    <row r="6495" spans="1:3" x14ac:dyDescent="0.2">
      <c r="A6495">
        <v>222.73276000000001</v>
      </c>
      <c r="B6495">
        <v>0.61058999999999997</v>
      </c>
      <c r="C6495">
        <v>-6.0679999999999998E-2</v>
      </c>
    </row>
    <row r="6496" spans="1:3" x14ac:dyDescent="0.2">
      <c r="A6496">
        <v>222.76621</v>
      </c>
      <c r="B6496">
        <v>0.44683</v>
      </c>
      <c r="C6496">
        <v>-7.9920000000000005E-2</v>
      </c>
    </row>
    <row r="6497" spans="1:3" x14ac:dyDescent="0.2">
      <c r="A6497">
        <v>222.79958999999999</v>
      </c>
      <c r="B6497">
        <v>0.39727000000000001</v>
      </c>
      <c r="C6497">
        <v>-9.0050000000000005E-2</v>
      </c>
    </row>
    <row r="6498" spans="1:3" x14ac:dyDescent="0.2">
      <c r="A6498">
        <v>222.83395999999999</v>
      </c>
      <c r="B6498">
        <v>0.68257999999999996</v>
      </c>
      <c r="C6498">
        <v>1.4919999999999999E-2</v>
      </c>
    </row>
    <row r="6499" spans="1:3" x14ac:dyDescent="0.2">
      <c r="A6499">
        <v>222.86839000000001</v>
      </c>
      <c r="B6499">
        <v>0.41676999999999997</v>
      </c>
      <c r="C6499">
        <v>-1.2149999999999999E-2</v>
      </c>
    </row>
    <row r="6500" spans="1:3" x14ac:dyDescent="0.2">
      <c r="A6500">
        <v>222.90186</v>
      </c>
      <c r="B6500">
        <v>0.26899000000000001</v>
      </c>
      <c r="C6500">
        <v>1.9789999999999999E-2</v>
      </c>
    </row>
    <row r="6501" spans="1:3" x14ac:dyDescent="0.2">
      <c r="A6501">
        <v>222.93530999999999</v>
      </c>
      <c r="B6501">
        <v>0.55051000000000005</v>
      </c>
      <c r="C6501">
        <v>-2.1219999999999999E-2</v>
      </c>
    </row>
    <row r="6502" spans="1:3" x14ac:dyDescent="0.2">
      <c r="A6502">
        <v>222.97103999999999</v>
      </c>
      <c r="B6502">
        <v>0.51139000000000001</v>
      </c>
      <c r="C6502">
        <v>9.5200000000000007E-3</v>
      </c>
    </row>
    <row r="6503" spans="1:3" x14ac:dyDescent="0.2">
      <c r="A6503">
        <v>223.00407000000001</v>
      </c>
      <c r="B6503">
        <v>0.48815999999999998</v>
      </c>
      <c r="C6503">
        <v>-5.8639999999999998E-2</v>
      </c>
    </row>
    <row r="6504" spans="1:3" x14ac:dyDescent="0.2">
      <c r="A6504">
        <v>223.03820999999999</v>
      </c>
      <c r="B6504">
        <v>0.54200999999999999</v>
      </c>
      <c r="C6504">
        <v>-1.234E-2</v>
      </c>
    </row>
    <row r="6505" spans="1:3" x14ac:dyDescent="0.2">
      <c r="A6505">
        <v>223.07212000000001</v>
      </c>
      <c r="B6505">
        <v>0.57698000000000005</v>
      </c>
      <c r="C6505">
        <v>-4.1680000000000002E-2</v>
      </c>
    </row>
    <row r="6506" spans="1:3" x14ac:dyDescent="0.2">
      <c r="A6506">
        <v>223.10598999999999</v>
      </c>
      <c r="B6506">
        <v>0.93764000000000003</v>
      </c>
      <c r="C6506">
        <v>-3.9690000000000003E-2</v>
      </c>
    </row>
    <row r="6507" spans="1:3" x14ac:dyDescent="0.2">
      <c r="A6507">
        <v>223.13885999999999</v>
      </c>
      <c r="B6507">
        <v>0.79063000000000005</v>
      </c>
      <c r="C6507">
        <v>-5.45E-2</v>
      </c>
    </row>
    <row r="6508" spans="1:3" x14ac:dyDescent="0.2">
      <c r="A6508">
        <v>223.17231000000001</v>
      </c>
      <c r="B6508">
        <v>0.56979999999999997</v>
      </c>
      <c r="C6508">
        <v>-3.9010000000000003E-2</v>
      </c>
    </row>
    <row r="6509" spans="1:3" x14ac:dyDescent="0.2">
      <c r="A6509">
        <v>223.20690999999999</v>
      </c>
      <c r="B6509">
        <v>0.83413999999999999</v>
      </c>
      <c r="C6509">
        <v>-6.3800000000000003E-3</v>
      </c>
    </row>
    <row r="6510" spans="1:3" x14ac:dyDescent="0.2">
      <c r="A6510">
        <v>223.24269000000001</v>
      </c>
      <c r="B6510">
        <v>0.44656000000000001</v>
      </c>
      <c r="C6510">
        <v>-7.8659999999999994E-2</v>
      </c>
    </row>
    <row r="6511" spans="1:3" x14ac:dyDescent="0.2">
      <c r="A6511">
        <v>223.27706000000001</v>
      </c>
      <c r="B6511">
        <v>0.86717</v>
      </c>
      <c r="C6511">
        <v>-1.8190000000000001E-2</v>
      </c>
    </row>
    <row r="6512" spans="1:3" x14ac:dyDescent="0.2">
      <c r="A6512">
        <v>223.31017</v>
      </c>
      <c r="B6512">
        <v>0.87221000000000004</v>
      </c>
      <c r="C6512">
        <v>-1.353E-2</v>
      </c>
    </row>
    <row r="6513" spans="1:3" x14ac:dyDescent="0.2">
      <c r="A6513">
        <v>223.34434999999999</v>
      </c>
      <c r="B6513">
        <v>1.0969500000000001</v>
      </c>
      <c r="C6513">
        <v>-5.7950000000000002E-2</v>
      </c>
    </row>
    <row r="6514" spans="1:3" x14ac:dyDescent="0.2">
      <c r="A6514">
        <v>223.37911</v>
      </c>
      <c r="B6514">
        <v>0.84297999999999995</v>
      </c>
      <c r="C6514">
        <v>-0.1203</v>
      </c>
    </row>
    <row r="6515" spans="1:3" x14ac:dyDescent="0.2">
      <c r="A6515">
        <v>223.41368</v>
      </c>
      <c r="B6515">
        <v>0.66027000000000002</v>
      </c>
      <c r="C6515">
        <v>-7.0139999999999994E-2</v>
      </c>
    </row>
    <row r="6516" spans="1:3" x14ac:dyDescent="0.2">
      <c r="A6516">
        <v>223.44656000000001</v>
      </c>
      <c r="B6516">
        <v>0.60846999999999996</v>
      </c>
      <c r="C6516">
        <v>-4.657E-2</v>
      </c>
    </row>
    <row r="6517" spans="1:3" x14ac:dyDescent="0.2">
      <c r="A6517">
        <v>223.48065</v>
      </c>
      <c r="B6517">
        <v>0.74380999999999997</v>
      </c>
      <c r="C6517">
        <v>-0.11348999999999999</v>
      </c>
    </row>
    <row r="6518" spans="1:3" x14ac:dyDescent="0.2">
      <c r="A6518">
        <v>223.51387</v>
      </c>
      <c r="B6518">
        <v>0.81247999999999998</v>
      </c>
      <c r="C6518">
        <v>-0.10087</v>
      </c>
    </row>
    <row r="6519" spans="1:3" x14ac:dyDescent="0.2">
      <c r="A6519">
        <v>223.54904999999999</v>
      </c>
      <c r="B6519">
        <v>0.52383999999999997</v>
      </c>
      <c r="C6519">
        <v>5.5120000000000002E-2</v>
      </c>
    </row>
    <row r="6520" spans="1:3" x14ac:dyDescent="0.2">
      <c r="A6520">
        <v>223.58305999999999</v>
      </c>
      <c r="B6520">
        <v>0.69406000000000001</v>
      </c>
      <c r="C6520">
        <v>-3.5819999999999998E-2</v>
      </c>
    </row>
    <row r="6521" spans="1:3" x14ac:dyDescent="0.2">
      <c r="A6521">
        <v>223.61675</v>
      </c>
      <c r="B6521">
        <v>0.74199999999999999</v>
      </c>
      <c r="C6521">
        <v>-0.15942999999999999</v>
      </c>
    </row>
    <row r="6522" spans="1:3" x14ac:dyDescent="0.2">
      <c r="A6522">
        <v>223.65074999999999</v>
      </c>
      <c r="B6522">
        <v>0.90583000000000002</v>
      </c>
      <c r="C6522">
        <v>-0.1515</v>
      </c>
    </row>
    <row r="6523" spans="1:3" x14ac:dyDescent="0.2">
      <c r="A6523">
        <v>223.68612999999999</v>
      </c>
      <c r="B6523">
        <v>0.91674999999999995</v>
      </c>
      <c r="C6523">
        <v>-2.564E-2</v>
      </c>
    </row>
    <row r="6524" spans="1:3" x14ac:dyDescent="0.2">
      <c r="A6524">
        <v>223.72021000000001</v>
      </c>
      <c r="B6524">
        <v>0.75688999999999995</v>
      </c>
      <c r="C6524">
        <v>6.5769999999999995E-2</v>
      </c>
    </row>
    <row r="6525" spans="1:3" x14ac:dyDescent="0.2">
      <c r="A6525">
        <v>223.75385</v>
      </c>
      <c r="B6525">
        <v>0.78027000000000002</v>
      </c>
      <c r="C6525">
        <v>-0.12346</v>
      </c>
    </row>
    <row r="6526" spans="1:3" x14ac:dyDescent="0.2">
      <c r="A6526">
        <v>223.7886</v>
      </c>
      <c r="B6526">
        <v>0.77712000000000003</v>
      </c>
      <c r="C6526">
        <v>-1.8089999999999998E-2</v>
      </c>
    </row>
    <row r="6527" spans="1:3" x14ac:dyDescent="0.2">
      <c r="A6527">
        <v>223.82264000000001</v>
      </c>
      <c r="B6527">
        <v>1.1519200000000001</v>
      </c>
      <c r="C6527">
        <v>-4.4940000000000001E-2</v>
      </c>
    </row>
    <row r="6528" spans="1:3" x14ac:dyDescent="0.2">
      <c r="A6528">
        <v>223.85737</v>
      </c>
      <c r="B6528">
        <v>0.80491999999999997</v>
      </c>
      <c r="C6528">
        <v>-8.1499999999999993E-3</v>
      </c>
    </row>
    <row r="6529" spans="1:3" x14ac:dyDescent="0.2">
      <c r="A6529">
        <v>223.89090999999999</v>
      </c>
      <c r="B6529">
        <v>0.64756000000000002</v>
      </c>
      <c r="C6529">
        <v>-9.1900000000000003E-3</v>
      </c>
    </row>
    <row r="6530" spans="1:3" x14ac:dyDescent="0.2">
      <c r="A6530">
        <v>223.92439999999999</v>
      </c>
      <c r="B6530">
        <v>0.98831999999999998</v>
      </c>
      <c r="C6530">
        <v>-0.14649000000000001</v>
      </c>
    </row>
    <row r="6531" spans="1:3" x14ac:dyDescent="0.2">
      <c r="A6531">
        <v>223.95881</v>
      </c>
      <c r="B6531">
        <v>0.80135999999999996</v>
      </c>
      <c r="C6531">
        <v>2.5999999999999999E-3</v>
      </c>
    </row>
    <row r="6532" spans="1:3" x14ac:dyDescent="0.2">
      <c r="A6532">
        <v>223.99336</v>
      </c>
      <c r="B6532">
        <v>0.71953</v>
      </c>
      <c r="C6532">
        <v>-0.13624</v>
      </c>
    </row>
    <row r="6533" spans="1:3" x14ac:dyDescent="0.2">
      <c r="A6533">
        <v>224.02701999999999</v>
      </c>
      <c r="B6533">
        <v>0.57623000000000002</v>
      </c>
      <c r="C6533">
        <v>-0.11429</v>
      </c>
    </row>
    <row r="6534" spans="1:3" x14ac:dyDescent="0.2">
      <c r="A6534">
        <v>224.06151</v>
      </c>
      <c r="B6534">
        <v>0.88939000000000001</v>
      </c>
      <c r="C6534">
        <v>-2.2190000000000001E-2</v>
      </c>
    </row>
    <row r="6535" spans="1:3" x14ac:dyDescent="0.2">
      <c r="A6535">
        <v>224.09550999999999</v>
      </c>
      <c r="B6535">
        <v>0.73819999999999997</v>
      </c>
      <c r="C6535">
        <v>-3.1949999999999999E-2</v>
      </c>
    </row>
    <row r="6536" spans="1:3" x14ac:dyDescent="0.2">
      <c r="A6536">
        <v>224.12886</v>
      </c>
      <c r="B6536">
        <v>0.82511999999999996</v>
      </c>
      <c r="C6536">
        <v>-4.8199999999999996E-3</v>
      </c>
    </row>
    <row r="6537" spans="1:3" x14ac:dyDescent="0.2">
      <c r="A6537">
        <v>224.16132999999999</v>
      </c>
      <c r="B6537">
        <v>0.97184000000000004</v>
      </c>
      <c r="C6537">
        <v>-2.86E-2</v>
      </c>
    </row>
    <row r="6538" spans="1:3" x14ac:dyDescent="0.2">
      <c r="A6538">
        <v>224.19529</v>
      </c>
      <c r="B6538">
        <v>0.87780999999999998</v>
      </c>
      <c r="C6538">
        <v>-5.5849999999999997E-2</v>
      </c>
    </row>
    <row r="6539" spans="1:3" x14ac:dyDescent="0.2">
      <c r="A6539">
        <v>224.22989000000001</v>
      </c>
      <c r="B6539">
        <v>0.80886000000000002</v>
      </c>
      <c r="C6539">
        <v>3.3590000000000002E-2</v>
      </c>
    </row>
    <row r="6540" spans="1:3" x14ac:dyDescent="0.2">
      <c r="A6540">
        <v>224.26294999999999</v>
      </c>
      <c r="B6540">
        <v>0.67584</v>
      </c>
      <c r="C6540">
        <v>2.9099999999999998E-3</v>
      </c>
    </row>
    <row r="6541" spans="1:3" x14ac:dyDescent="0.2">
      <c r="A6541">
        <v>224.29768000000001</v>
      </c>
      <c r="B6541">
        <v>0.72711999999999999</v>
      </c>
      <c r="C6541">
        <v>-2.598E-2</v>
      </c>
    </row>
    <row r="6542" spans="1:3" x14ac:dyDescent="0.2">
      <c r="A6542">
        <v>224.33152999999999</v>
      </c>
      <c r="B6542">
        <v>0.89968999999999999</v>
      </c>
      <c r="C6542">
        <v>-6.4599999999999996E-3</v>
      </c>
    </row>
    <row r="6543" spans="1:3" x14ac:dyDescent="0.2">
      <c r="A6543">
        <v>224.36461</v>
      </c>
      <c r="B6543">
        <v>0.51622000000000001</v>
      </c>
      <c r="C6543">
        <v>3.943E-2</v>
      </c>
    </row>
    <row r="6544" spans="1:3" x14ac:dyDescent="0.2">
      <c r="A6544">
        <v>224.40039999999999</v>
      </c>
      <c r="B6544">
        <v>0.91517999999999999</v>
      </c>
      <c r="C6544">
        <v>6.1010000000000002E-2</v>
      </c>
    </row>
    <row r="6545" spans="1:3" x14ac:dyDescent="0.2">
      <c r="A6545">
        <v>224.43303</v>
      </c>
      <c r="B6545">
        <v>0.71458999999999995</v>
      </c>
      <c r="C6545">
        <v>-4.8980000000000003E-2</v>
      </c>
    </row>
    <row r="6546" spans="1:3" x14ac:dyDescent="0.2">
      <c r="A6546">
        <v>224.46687</v>
      </c>
      <c r="B6546">
        <v>0.68455999999999995</v>
      </c>
      <c r="C6546">
        <v>-3.024E-2</v>
      </c>
    </row>
    <row r="6547" spans="1:3" x14ac:dyDescent="0.2">
      <c r="A6547">
        <v>224.50049000000001</v>
      </c>
      <c r="B6547">
        <v>0.75756999999999997</v>
      </c>
      <c r="C6547">
        <v>-1.8020000000000001E-2</v>
      </c>
    </row>
    <row r="6548" spans="1:3" x14ac:dyDescent="0.2">
      <c r="A6548">
        <v>224.53494000000001</v>
      </c>
      <c r="B6548">
        <v>0.68667999999999996</v>
      </c>
      <c r="C6548">
        <v>-0.12719</v>
      </c>
    </row>
    <row r="6549" spans="1:3" x14ac:dyDescent="0.2">
      <c r="A6549">
        <v>224.56970000000001</v>
      </c>
      <c r="B6549">
        <v>0.74167000000000005</v>
      </c>
      <c r="C6549">
        <v>-4.548E-2</v>
      </c>
    </row>
    <row r="6550" spans="1:3" x14ac:dyDescent="0.2">
      <c r="A6550">
        <v>224.60369</v>
      </c>
      <c r="B6550">
        <v>0.94581000000000004</v>
      </c>
      <c r="C6550">
        <v>-0.12745999999999999</v>
      </c>
    </row>
    <row r="6551" spans="1:3" x14ac:dyDescent="0.2">
      <c r="A6551">
        <v>224.63803999999999</v>
      </c>
      <c r="B6551">
        <v>0.83221000000000001</v>
      </c>
      <c r="C6551">
        <v>-4.19E-2</v>
      </c>
    </row>
    <row r="6552" spans="1:3" x14ac:dyDescent="0.2">
      <c r="A6552">
        <v>224.67238</v>
      </c>
      <c r="B6552">
        <v>0.63082000000000005</v>
      </c>
      <c r="C6552">
        <v>3.5200000000000002E-2</v>
      </c>
    </row>
    <row r="6553" spans="1:3" x14ac:dyDescent="0.2">
      <c r="A6553">
        <v>224.70678000000001</v>
      </c>
      <c r="B6553">
        <v>0.50088999999999995</v>
      </c>
      <c r="C6553">
        <v>7.7590000000000006E-2</v>
      </c>
    </row>
    <row r="6554" spans="1:3" x14ac:dyDescent="0.2">
      <c r="A6554">
        <v>224.74089000000001</v>
      </c>
      <c r="B6554">
        <v>0.68315999999999999</v>
      </c>
      <c r="C6554">
        <v>-4.3700000000000003E-2</v>
      </c>
    </row>
    <row r="6555" spans="1:3" x14ac:dyDescent="0.2">
      <c r="A6555">
        <v>224.77513999999999</v>
      </c>
      <c r="B6555">
        <v>0.58177999999999996</v>
      </c>
      <c r="C6555">
        <v>3.6830000000000002E-2</v>
      </c>
    </row>
    <row r="6556" spans="1:3" x14ac:dyDescent="0.2">
      <c r="A6556">
        <v>224.80930000000001</v>
      </c>
      <c r="B6556">
        <v>0.77815999999999996</v>
      </c>
      <c r="C6556">
        <v>-8.0629999999999993E-2</v>
      </c>
    </row>
    <row r="6557" spans="1:3" x14ac:dyDescent="0.2">
      <c r="A6557">
        <v>224.84316000000001</v>
      </c>
      <c r="B6557">
        <v>0.77839999999999998</v>
      </c>
      <c r="C6557">
        <v>-0.13555</v>
      </c>
    </row>
    <row r="6558" spans="1:3" x14ac:dyDescent="0.2">
      <c r="A6558">
        <v>224.87742</v>
      </c>
      <c r="B6558">
        <v>0.52749000000000001</v>
      </c>
      <c r="C6558">
        <v>-2.904E-2</v>
      </c>
    </row>
    <row r="6559" spans="1:3" x14ac:dyDescent="0.2">
      <c r="A6559">
        <v>224.91316</v>
      </c>
      <c r="B6559">
        <v>0.60363</v>
      </c>
      <c r="C6559">
        <v>1.1469999999999999E-2</v>
      </c>
    </row>
    <row r="6560" spans="1:3" x14ac:dyDescent="0.2">
      <c r="A6560">
        <v>224.94809000000001</v>
      </c>
      <c r="B6560">
        <v>0.52217999999999998</v>
      </c>
      <c r="C6560">
        <v>-8.4629999999999997E-2</v>
      </c>
    </row>
    <row r="6561" spans="1:3" x14ac:dyDescent="0.2">
      <c r="A6561">
        <v>224.98192</v>
      </c>
      <c r="B6561">
        <v>0.61221999999999999</v>
      </c>
      <c r="C6561">
        <v>-8.5089999999999999E-2</v>
      </c>
    </row>
    <row r="6562" spans="1:3" x14ac:dyDescent="0.2">
      <c r="A6562">
        <v>225.01643999999999</v>
      </c>
      <c r="B6562">
        <v>0.78939999999999999</v>
      </c>
      <c r="C6562">
        <v>1.4710000000000001E-2</v>
      </c>
    </row>
    <row r="6563" spans="1:3" x14ac:dyDescent="0.2">
      <c r="A6563">
        <v>225.05047999999999</v>
      </c>
      <c r="B6563">
        <v>0.62324000000000002</v>
      </c>
      <c r="C6563">
        <v>2.5940000000000001E-2</v>
      </c>
    </row>
    <row r="6564" spans="1:3" x14ac:dyDescent="0.2">
      <c r="A6564">
        <v>225.0856</v>
      </c>
      <c r="B6564">
        <v>0.79456000000000004</v>
      </c>
      <c r="C6564">
        <v>-3.6490000000000002E-2</v>
      </c>
    </row>
    <row r="6565" spans="1:3" x14ac:dyDescent="0.2">
      <c r="A6565">
        <v>225.12313</v>
      </c>
      <c r="B6565">
        <v>0.63100000000000001</v>
      </c>
      <c r="C6565">
        <v>-6.5780000000000005E-2</v>
      </c>
    </row>
    <row r="6566" spans="1:3" x14ac:dyDescent="0.2">
      <c r="A6566">
        <v>225.15733</v>
      </c>
      <c r="B6566">
        <v>0.66391</v>
      </c>
      <c r="C6566">
        <v>-3.3399999999999999E-2</v>
      </c>
    </row>
    <row r="6567" spans="1:3" x14ac:dyDescent="0.2">
      <c r="A6567">
        <v>225.19225</v>
      </c>
      <c r="B6567">
        <v>0.58165</v>
      </c>
      <c r="C6567">
        <v>-9.4049999999999995E-2</v>
      </c>
    </row>
    <row r="6568" spans="1:3" x14ac:dyDescent="0.2">
      <c r="A6568">
        <v>225.22651999999999</v>
      </c>
      <c r="B6568">
        <v>0.43684000000000001</v>
      </c>
      <c r="C6568">
        <v>4.1739999999999999E-2</v>
      </c>
    </row>
    <row r="6569" spans="1:3" x14ac:dyDescent="0.2">
      <c r="A6569">
        <v>225.26074</v>
      </c>
      <c r="B6569">
        <v>0.71645999999999999</v>
      </c>
      <c r="C6569">
        <v>-4.2880000000000001E-2</v>
      </c>
    </row>
    <row r="6570" spans="1:3" x14ac:dyDescent="0.2">
      <c r="A6570">
        <v>225.29506000000001</v>
      </c>
      <c r="B6570">
        <v>0.47966999999999999</v>
      </c>
      <c r="C6570">
        <v>-3.7490000000000002E-2</v>
      </c>
    </row>
    <row r="6571" spans="1:3" x14ac:dyDescent="0.2">
      <c r="A6571">
        <v>225.32884000000001</v>
      </c>
      <c r="B6571">
        <v>0.44139</v>
      </c>
      <c r="C6571">
        <v>-2.954E-2</v>
      </c>
    </row>
    <row r="6572" spans="1:3" x14ac:dyDescent="0.2">
      <c r="A6572">
        <v>225.36395999999999</v>
      </c>
      <c r="B6572">
        <v>0.26396999999999998</v>
      </c>
      <c r="C6572">
        <v>6.9040000000000004E-2</v>
      </c>
    </row>
    <row r="6573" spans="1:3" x14ac:dyDescent="0.2">
      <c r="A6573">
        <v>225.39931999999999</v>
      </c>
      <c r="B6573">
        <v>0.74219000000000002</v>
      </c>
      <c r="C6573">
        <v>-2.537E-2</v>
      </c>
    </row>
    <row r="6574" spans="1:3" x14ac:dyDescent="0.2">
      <c r="A6574">
        <v>225.43276</v>
      </c>
      <c r="B6574">
        <v>0.47493999999999997</v>
      </c>
      <c r="C6574">
        <v>1.6670000000000001E-2</v>
      </c>
    </row>
    <row r="6575" spans="1:3" x14ac:dyDescent="0.2">
      <c r="A6575">
        <v>225.46767</v>
      </c>
      <c r="B6575">
        <v>0.51193</v>
      </c>
      <c r="C6575">
        <v>1.6570000000000001E-2</v>
      </c>
    </row>
    <row r="6576" spans="1:3" x14ac:dyDescent="0.2">
      <c r="A6576">
        <v>225.50179</v>
      </c>
      <c r="B6576">
        <v>0.53576999999999997</v>
      </c>
      <c r="C6576">
        <v>1.8440000000000002E-2</v>
      </c>
    </row>
    <row r="6577" spans="1:3" x14ac:dyDescent="0.2">
      <c r="A6577">
        <v>225.53636</v>
      </c>
      <c r="B6577">
        <v>0.47308</v>
      </c>
      <c r="C6577">
        <v>-9.8360000000000003E-2</v>
      </c>
    </row>
    <row r="6578" spans="1:3" x14ac:dyDescent="0.2">
      <c r="A6578">
        <v>225.56882999999999</v>
      </c>
      <c r="B6578">
        <v>0.67510000000000003</v>
      </c>
      <c r="C6578">
        <v>-4.4679999999999997E-2</v>
      </c>
    </row>
    <row r="6579" spans="1:3" x14ac:dyDescent="0.2">
      <c r="A6579">
        <v>225.60429999999999</v>
      </c>
      <c r="B6579">
        <v>0.45895999999999998</v>
      </c>
      <c r="C6579">
        <v>3.5929999999999997E-2</v>
      </c>
    </row>
    <row r="6580" spans="1:3" x14ac:dyDescent="0.2">
      <c r="A6580">
        <v>225.63874000000001</v>
      </c>
      <c r="B6580">
        <v>0.63724999999999998</v>
      </c>
      <c r="C6580">
        <v>2.5770000000000001E-2</v>
      </c>
    </row>
    <row r="6581" spans="1:3" x14ac:dyDescent="0.2">
      <c r="A6581">
        <v>225.67267000000001</v>
      </c>
      <c r="B6581">
        <v>0.94974999999999998</v>
      </c>
      <c r="C6581">
        <v>9.1910000000000006E-2</v>
      </c>
    </row>
    <row r="6582" spans="1:3" x14ac:dyDescent="0.2">
      <c r="A6582">
        <v>225.70652000000001</v>
      </c>
      <c r="B6582">
        <v>0.27671000000000001</v>
      </c>
      <c r="C6582">
        <v>-6.9790000000000005E-2</v>
      </c>
    </row>
    <row r="6583" spans="1:3" x14ac:dyDescent="0.2">
      <c r="A6583">
        <v>225.74168</v>
      </c>
      <c r="B6583">
        <v>0.48959999999999998</v>
      </c>
      <c r="C6583">
        <v>3.6929999999999998E-2</v>
      </c>
    </row>
    <row r="6584" spans="1:3" x14ac:dyDescent="0.2">
      <c r="A6584">
        <v>225.77503999999999</v>
      </c>
      <c r="B6584">
        <v>0.7339</v>
      </c>
      <c r="C6584">
        <v>-9.4999999999999998E-3</v>
      </c>
    </row>
    <row r="6585" spans="1:3" x14ac:dyDescent="0.2">
      <c r="A6585">
        <v>225.80933999999999</v>
      </c>
      <c r="B6585">
        <v>0.68623999999999996</v>
      </c>
      <c r="C6585">
        <v>1.227E-2</v>
      </c>
    </row>
    <row r="6586" spans="1:3" x14ac:dyDescent="0.2">
      <c r="A6586">
        <v>225.84438</v>
      </c>
      <c r="B6586">
        <v>0.84011999999999998</v>
      </c>
      <c r="C6586">
        <v>2.9199999999999999E-3</v>
      </c>
    </row>
    <row r="6587" spans="1:3" x14ac:dyDescent="0.2">
      <c r="A6587">
        <v>225.87855999999999</v>
      </c>
      <c r="B6587">
        <v>0.7772</v>
      </c>
      <c r="C6587">
        <v>-4.3099999999999999E-2</v>
      </c>
    </row>
    <row r="6588" spans="1:3" x14ac:dyDescent="0.2">
      <c r="A6588">
        <v>225.91364999999999</v>
      </c>
      <c r="B6588">
        <v>0.45506000000000002</v>
      </c>
      <c r="C6588">
        <v>7.6499999999999999E-2</v>
      </c>
    </row>
    <row r="6589" spans="1:3" x14ac:dyDescent="0.2">
      <c r="A6589">
        <v>225.947</v>
      </c>
      <c r="B6589">
        <v>0.46193000000000001</v>
      </c>
      <c r="C6589">
        <v>-2.997E-2</v>
      </c>
    </row>
    <row r="6590" spans="1:3" x14ac:dyDescent="0.2">
      <c r="A6590">
        <v>225.9813</v>
      </c>
      <c r="B6590">
        <v>0.34753000000000001</v>
      </c>
      <c r="C6590">
        <v>-4.3600000000000002E-3</v>
      </c>
    </row>
    <row r="6591" spans="1:3" x14ac:dyDescent="0.2">
      <c r="A6591">
        <v>226.01585</v>
      </c>
      <c r="B6591">
        <v>0.72243999999999997</v>
      </c>
      <c r="C6591">
        <v>6.9550000000000001E-2</v>
      </c>
    </row>
    <row r="6592" spans="1:3" x14ac:dyDescent="0.2">
      <c r="A6592">
        <v>226.04977</v>
      </c>
      <c r="B6592">
        <v>0.49989</v>
      </c>
      <c r="C6592">
        <v>7.2539999999999993E-2</v>
      </c>
    </row>
    <row r="6593" spans="1:3" x14ac:dyDescent="0.2">
      <c r="A6593">
        <v>226.08453</v>
      </c>
      <c r="B6593">
        <v>0.65642999999999996</v>
      </c>
      <c r="C6593">
        <v>-7.11E-3</v>
      </c>
    </row>
    <row r="6594" spans="1:3" x14ac:dyDescent="0.2">
      <c r="A6594">
        <v>226.11896999999999</v>
      </c>
      <c r="B6594">
        <v>0.41661999999999999</v>
      </c>
      <c r="C6594">
        <v>1.2999999999999999E-2</v>
      </c>
    </row>
    <row r="6595" spans="1:3" x14ac:dyDescent="0.2">
      <c r="A6595">
        <v>226.15276</v>
      </c>
      <c r="B6595">
        <v>0.55291999999999997</v>
      </c>
      <c r="C6595">
        <v>1.5699999999999999E-2</v>
      </c>
    </row>
    <row r="6596" spans="1:3" x14ac:dyDescent="0.2">
      <c r="A6596">
        <v>226.18628000000001</v>
      </c>
      <c r="B6596">
        <v>0.57482999999999995</v>
      </c>
      <c r="C6596">
        <v>6.0330000000000002E-2</v>
      </c>
    </row>
    <row r="6597" spans="1:3" x14ac:dyDescent="0.2">
      <c r="A6597">
        <v>226.21986999999999</v>
      </c>
      <c r="B6597">
        <v>0.37469999999999998</v>
      </c>
      <c r="C6597">
        <v>6.5100000000000002E-3</v>
      </c>
    </row>
    <row r="6598" spans="1:3" x14ac:dyDescent="0.2">
      <c r="A6598">
        <v>226.25513000000001</v>
      </c>
      <c r="B6598">
        <v>0.58742000000000005</v>
      </c>
      <c r="C6598">
        <v>3.0859999999999999E-2</v>
      </c>
    </row>
    <row r="6599" spans="1:3" x14ac:dyDescent="0.2">
      <c r="A6599">
        <v>226.28905</v>
      </c>
      <c r="B6599">
        <v>0.72824</v>
      </c>
      <c r="C6599">
        <v>0.18306</v>
      </c>
    </row>
    <row r="6600" spans="1:3" x14ac:dyDescent="0.2">
      <c r="A6600">
        <v>226.32238000000001</v>
      </c>
      <c r="B6600">
        <v>0.33434999999999998</v>
      </c>
      <c r="C6600">
        <v>-1.3440000000000001E-2</v>
      </c>
    </row>
    <row r="6601" spans="1:3" x14ac:dyDescent="0.2">
      <c r="A6601">
        <v>226.35735</v>
      </c>
      <c r="B6601">
        <v>0.42262</v>
      </c>
      <c r="C6601">
        <v>-7.1599999999999997E-2</v>
      </c>
    </row>
    <row r="6602" spans="1:3" x14ac:dyDescent="0.2">
      <c r="A6602">
        <v>226.39118999999999</v>
      </c>
      <c r="B6602">
        <v>0.26917000000000002</v>
      </c>
      <c r="C6602">
        <v>-6.2489999999999997E-2</v>
      </c>
    </row>
    <row r="6603" spans="1:3" x14ac:dyDescent="0.2">
      <c r="A6603">
        <v>226.42465000000001</v>
      </c>
      <c r="B6603">
        <v>0.45062999999999998</v>
      </c>
      <c r="C6603">
        <v>-5.2850000000000001E-2</v>
      </c>
    </row>
    <row r="6604" spans="1:3" x14ac:dyDescent="0.2">
      <c r="A6604">
        <v>226.45831999999999</v>
      </c>
      <c r="B6604">
        <v>0.63129999999999997</v>
      </c>
      <c r="C6604">
        <v>0.10241</v>
      </c>
    </row>
    <row r="6605" spans="1:3" x14ac:dyDescent="0.2">
      <c r="A6605">
        <v>226.49427</v>
      </c>
      <c r="B6605">
        <v>0.47105999999999998</v>
      </c>
      <c r="C6605">
        <v>8.1629999999999994E-2</v>
      </c>
    </row>
    <row r="6606" spans="1:3" x14ac:dyDescent="0.2">
      <c r="A6606">
        <v>226.53072</v>
      </c>
      <c r="B6606">
        <v>0.68508000000000002</v>
      </c>
      <c r="C6606">
        <v>2.3140000000000001E-2</v>
      </c>
    </row>
    <row r="6607" spans="1:3" x14ac:dyDescent="0.2">
      <c r="A6607">
        <v>226.56596999999999</v>
      </c>
      <c r="B6607">
        <v>0.30814000000000002</v>
      </c>
      <c r="C6607">
        <v>0.13231999999999999</v>
      </c>
    </row>
    <row r="6608" spans="1:3" x14ac:dyDescent="0.2">
      <c r="A6608">
        <v>226.60041000000001</v>
      </c>
      <c r="B6608">
        <v>0.41982999999999998</v>
      </c>
      <c r="C6608" s="1">
        <v>-9.2220799999999999E-4</v>
      </c>
    </row>
    <row r="6609" spans="1:3" x14ac:dyDescent="0.2">
      <c r="A6609">
        <v>226.63423</v>
      </c>
      <c r="B6609">
        <v>0.74980999999999998</v>
      </c>
      <c r="C6609">
        <v>0.12866</v>
      </c>
    </row>
    <row r="6610" spans="1:3" x14ac:dyDescent="0.2">
      <c r="A6610">
        <v>226.66949</v>
      </c>
      <c r="B6610">
        <v>0.53842999999999996</v>
      </c>
      <c r="C6610">
        <v>4.6899999999999997E-3</v>
      </c>
    </row>
    <row r="6611" spans="1:3" x14ac:dyDescent="0.2">
      <c r="A6611">
        <v>226.70409000000001</v>
      </c>
      <c r="B6611">
        <v>0.38194</v>
      </c>
      <c r="C6611">
        <v>-3.143E-2</v>
      </c>
    </row>
    <row r="6612" spans="1:3" x14ac:dyDescent="0.2">
      <c r="A6612">
        <v>226.73875000000001</v>
      </c>
      <c r="B6612">
        <v>0.53878999999999999</v>
      </c>
      <c r="C6612">
        <v>0.1076</v>
      </c>
    </row>
    <row r="6613" spans="1:3" x14ac:dyDescent="0.2">
      <c r="A6613">
        <v>226.77339000000001</v>
      </c>
      <c r="B6613">
        <v>0.62095999999999996</v>
      </c>
      <c r="C6613">
        <v>-7.2429999999999994E-2</v>
      </c>
    </row>
    <row r="6614" spans="1:3" x14ac:dyDescent="0.2">
      <c r="A6614">
        <v>226.80653000000001</v>
      </c>
      <c r="B6614">
        <v>0.47677000000000003</v>
      </c>
      <c r="C6614">
        <v>3.8760000000000003E-2</v>
      </c>
    </row>
    <row r="6615" spans="1:3" x14ac:dyDescent="0.2">
      <c r="A6615">
        <v>226.84101999999999</v>
      </c>
      <c r="B6615">
        <v>0.50895999999999997</v>
      </c>
      <c r="C6615">
        <v>5.2339999999999998E-2</v>
      </c>
    </row>
    <row r="6616" spans="1:3" x14ac:dyDescent="0.2">
      <c r="A6616">
        <v>226.87481</v>
      </c>
      <c r="B6616">
        <v>0.32786999999999999</v>
      </c>
      <c r="C6616">
        <v>-4.1489999999999999E-2</v>
      </c>
    </row>
    <row r="6617" spans="1:3" x14ac:dyDescent="0.2">
      <c r="A6617">
        <v>226.90872999999999</v>
      </c>
      <c r="B6617">
        <v>0.75746999999999998</v>
      </c>
      <c r="C6617">
        <v>-2.6700000000000001E-3</v>
      </c>
    </row>
    <row r="6618" spans="1:3" x14ac:dyDescent="0.2">
      <c r="A6618">
        <v>226.94246999999999</v>
      </c>
      <c r="B6618">
        <v>0.54317000000000004</v>
      </c>
      <c r="C6618">
        <v>0.10847</v>
      </c>
    </row>
    <row r="6619" spans="1:3" x14ac:dyDescent="0.2">
      <c r="A6619">
        <v>226.97604999999999</v>
      </c>
      <c r="B6619">
        <v>0.31147999999999998</v>
      </c>
      <c r="C6619">
        <v>-3.9300000000000002E-2</v>
      </c>
    </row>
    <row r="6620" spans="1:3" x14ac:dyDescent="0.2">
      <c r="A6620">
        <v>227.01052999999999</v>
      </c>
      <c r="B6620">
        <v>9.8239999999999994E-2</v>
      </c>
      <c r="C6620">
        <v>5.5509999999999997E-2</v>
      </c>
    </row>
    <row r="6621" spans="1:3" x14ac:dyDescent="0.2">
      <c r="A6621">
        <v>227.04458</v>
      </c>
      <c r="B6621">
        <v>0.54981999999999998</v>
      </c>
      <c r="C6621">
        <v>2.7879999999999999E-2</v>
      </c>
    </row>
    <row r="6622" spans="1:3" x14ac:dyDescent="0.2">
      <c r="A6622">
        <v>227.07906</v>
      </c>
      <c r="B6622">
        <v>0.32047999999999999</v>
      </c>
      <c r="C6622">
        <v>-0.15142</v>
      </c>
    </row>
    <row r="6623" spans="1:3" x14ac:dyDescent="0.2">
      <c r="A6623">
        <v>227.11371</v>
      </c>
      <c r="B6623">
        <v>0.52949999999999997</v>
      </c>
      <c r="C6623">
        <v>-9.4969999999999999E-2</v>
      </c>
    </row>
    <row r="6624" spans="1:3" x14ac:dyDescent="0.2">
      <c r="A6624">
        <v>227.14711</v>
      </c>
      <c r="B6624">
        <v>0.44335999999999998</v>
      </c>
      <c r="C6624">
        <v>-3.3599999999999998E-2</v>
      </c>
    </row>
    <row r="6625" spans="1:3" x14ac:dyDescent="0.2">
      <c r="A6625">
        <v>227.18137999999999</v>
      </c>
      <c r="B6625">
        <v>0.47810000000000002</v>
      </c>
      <c r="C6625" s="1">
        <v>-3.6876099999999997E-5</v>
      </c>
    </row>
    <row r="6626" spans="1:3" x14ac:dyDescent="0.2">
      <c r="A6626">
        <v>227.21439000000001</v>
      </c>
      <c r="B6626">
        <v>0.45072000000000001</v>
      </c>
      <c r="C6626">
        <v>9.3649999999999997E-2</v>
      </c>
    </row>
    <row r="6627" spans="1:3" x14ac:dyDescent="0.2">
      <c r="A6627">
        <v>227.24847</v>
      </c>
      <c r="B6627">
        <v>0.35358000000000001</v>
      </c>
      <c r="C6627">
        <v>5.289E-2</v>
      </c>
    </row>
    <row r="6628" spans="1:3" x14ac:dyDescent="0.2">
      <c r="A6628">
        <v>227.28224</v>
      </c>
      <c r="B6628">
        <v>0.46623999999999999</v>
      </c>
      <c r="C6628">
        <v>-4.2399999999999998E-3</v>
      </c>
    </row>
    <row r="6629" spans="1:3" x14ac:dyDescent="0.2">
      <c r="A6629">
        <v>227.31771000000001</v>
      </c>
      <c r="B6629">
        <v>0.54830999999999996</v>
      </c>
      <c r="C6629">
        <v>-4.1349999999999998E-2</v>
      </c>
    </row>
    <row r="6630" spans="1:3" x14ac:dyDescent="0.2">
      <c r="A6630">
        <v>227.35135</v>
      </c>
      <c r="B6630">
        <v>0.46404000000000001</v>
      </c>
      <c r="C6630">
        <v>8.5360000000000005E-2</v>
      </c>
    </row>
    <row r="6631" spans="1:3" x14ac:dyDescent="0.2">
      <c r="A6631">
        <v>227.38472999999999</v>
      </c>
      <c r="B6631">
        <v>0.57054000000000005</v>
      </c>
      <c r="C6631" s="1">
        <v>-1.7096200000000001E-4</v>
      </c>
    </row>
    <row r="6632" spans="1:3" x14ac:dyDescent="0.2">
      <c r="A6632">
        <v>227.41808</v>
      </c>
      <c r="B6632">
        <v>0.37017</v>
      </c>
      <c r="C6632">
        <v>-6.7030000000000006E-2</v>
      </c>
    </row>
    <row r="6633" spans="1:3" x14ac:dyDescent="0.2">
      <c r="A6633">
        <v>227.45148</v>
      </c>
      <c r="B6633">
        <v>0.48359999999999997</v>
      </c>
      <c r="C6633">
        <v>9.1439999999999994E-2</v>
      </c>
    </row>
    <row r="6634" spans="1:3" x14ac:dyDescent="0.2">
      <c r="A6634">
        <v>227.48627999999999</v>
      </c>
      <c r="B6634">
        <v>0.58687</v>
      </c>
      <c r="C6634">
        <v>-1.2840000000000001E-2</v>
      </c>
    </row>
    <row r="6635" spans="1:3" x14ac:dyDescent="0.2">
      <c r="A6635">
        <v>227.5187</v>
      </c>
      <c r="B6635">
        <v>0.64015</v>
      </c>
      <c r="C6635">
        <v>1.983E-2</v>
      </c>
    </row>
    <row r="6636" spans="1:3" x14ac:dyDescent="0.2">
      <c r="A6636">
        <v>227.55243999999999</v>
      </c>
      <c r="B6636">
        <v>0.49019000000000001</v>
      </c>
      <c r="C6636">
        <v>-2.6120000000000001E-2</v>
      </c>
    </row>
    <row r="6637" spans="1:3" x14ac:dyDescent="0.2">
      <c r="A6637">
        <v>227.58597</v>
      </c>
      <c r="B6637">
        <v>0.47188000000000002</v>
      </c>
      <c r="C6637">
        <v>4.4019999999999997E-2</v>
      </c>
    </row>
    <row r="6638" spans="1:3" x14ac:dyDescent="0.2">
      <c r="A6638">
        <v>227.61981</v>
      </c>
      <c r="B6638">
        <v>0.42927999999999999</v>
      </c>
      <c r="C6638">
        <v>6.25E-2</v>
      </c>
    </row>
    <row r="6639" spans="1:3" x14ac:dyDescent="0.2">
      <c r="A6639">
        <v>227.65478999999999</v>
      </c>
      <c r="B6639">
        <v>0.29393000000000002</v>
      </c>
      <c r="C6639">
        <v>-0.20866000000000001</v>
      </c>
    </row>
    <row r="6640" spans="1:3" x14ac:dyDescent="0.2">
      <c r="A6640">
        <v>227.68765999999999</v>
      </c>
      <c r="B6640">
        <v>0.45061000000000001</v>
      </c>
      <c r="C6640">
        <v>5.638E-2</v>
      </c>
    </row>
    <row r="6641" spans="1:3" x14ac:dyDescent="0.2">
      <c r="A6641">
        <v>227.71961999999999</v>
      </c>
      <c r="B6641">
        <v>0.61124999999999996</v>
      </c>
      <c r="C6641">
        <v>9.597E-2</v>
      </c>
    </row>
    <row r="6642" spans="1:3" x14ac:dyDescent="0.2">
      <c r="A6642">
        <v>227.75532999999999</v>
      </c>
      <c r="B6642">
        <v>0.38084000000000001</v>
      </c>
      <c r="C6642">
        <v>-1.2160000000000001E-2</v>
      </c>
    </row>
    <row r="6643" spans="1:3" x14ac:dyDescent="0.2">
      <c r="A6643">
        <v>227.78945999999999</v>
      </c>
      <c r="B6643">
        <v>0.44613999999999998</v>
      </c>
      <c r="C6643">
        <v>-0.18362000000000001</v>
      </c>
    </row>
    <row r="6644" spans="1:3" x14ac:dyDescent="0.2">
      <c r="A6644">
        <v>227.82371000000001</v>
      </c>
      <c r="B6644">
        <v>0.39369999999999999</v>
      </c>
      <c r="C6644">
        <v>2.7179999999999999E-2</v>
      </c>
    </row>
    <row r="6645" spans="1:3" x14ac:dyDescent="0.2">
      <c r="A6645">
        <v>227.85798</v>
      </c>
      <c r="B6645">
        <v>0.31408000000000003</v>
      </c>
      <c r="C6645">
        <v>3.0949999999999998E-2</v>
      </c>
    </row>
    <row r="6646" spans="1:3" x14ac:dyDescent="0.2">
      <c r="A6646">
        <v>227.89281</v>
      </c>
      <c r="B6646">
        <v>0.75043000000000004</v>
      </c>
      <c r="C6646">
        <v>8.5690000000000002E-2</v>
      </c>
    </row>
    <row r="6647" spans="1:3" x14ac:dyDescent="0.2">
      <c r="A6647">
        <v>227.92704000000001</v>
      </c>
      <c r="B6647">
        <v>0.21428</v>
      </c>
      <c r="C6647">
        <v>5.7800000000000004E-3</v>
      </c>
    </row>
    <row r="6648" spans="1:3" x14ac:dyDescent="0.2">
      <c r="A6648">
        <v>227.96326999999999</v>
      </c>
      <c r="B6648">
        <v>0.42258000000000001</v>
      </c>
      <c r="C6648">
        <v>7.0879999999999999E-2</v>
      </c>
    </row>
    <row r="6649" spans="1:3" x14ac:dyDescent="0.2">
      <c r="A6649">
        <v>227.99653000000001</v>
      </c>
      <c r="B6649">
        <v>0.52237</v>
      </c>
      <c r="C6649">
        <v>1.09E-3</v>
      </c>
    </row>
    <row r="6650" spans="1:3" x14ac:dyDescent="0.2">
      <c r="A6650">
        <v>228.03038000000001</v>
      </c>
      <c r="B6650">
        <v>0.46503</v>
      </c>
      <c r="C6650">
        <v>-5.2900000000000003E-2</v>
      </c>
    </row>
    <row r="6651" spans="1:3" x14ac:dyDescent="0.2">
      <c r="A6651">
        <v>228.06599</v>
      </c>
      <c r="B6651">
        <v>0.40128000000000003</v>
      </c>
      <c r="C6651">
        <v>6.3E-2</v>
      </c>
    </row>
    <row r="6652" spans="1:3" x14ac:dyDescent="0.2">
      <c r="A6652">
        <v>228.10042999999999</v>
      </c>
      <c r="B6652">
        <v>0.41469</v>
      </c>
      <c r="C6652">
        <v>0.17849999999999999</v>
      </c>
    </row>
    <row r="6653" spans="1:3" x14ac:dyDescent="0.2">
      <c r="A6653">
        <v>228.13437999999999</v>
      </c>
      <c r="B6653">
        <v>0.58386000000000005</v>
      </c>
      <c r="C6653">
        <v>5.3260000000000002E-2</v>
      </c>
    </row>
    <row r="6654" spans="1:3" x14ac:dyDescent="0.2">
      <c r="A6654">
        <v>228.16836000000001</v>
      </c>
      <c r="B6654">
        <v>0.45995000000000003</v>
      </c>
      <c r="C6654">
        <v>9.7750000000000004E-2</v>
      </c>
    </row>
    <row r="6655" spans="1:3" x14ac:dyDescent="0.2">
      <c r="A6655">
        <v>228.20248000000001</v>
      </c>
      <c r="B6655">
        <v>0.49530999999999997</v>
      </c>
      <c r="C6655">
        <v>-4.172E-2</v>
      </c>
    </row>
    <row r="6656" spans="1:3" x14ac:dyDescent="0.2">
      <c r="A6656">
        <v>228.23618999999999</v>
      </c>
      <c r="B6656">
        <v>0.58799999999999997</v>
      </c>
      <c r="C6656">
        <v>-1.248E-2</v>
      </c>
    </row>
    <row r="6657" spans="1:3" x14ac:dyDescent="0.2">
      <c r="A6657">
        <v>228.27014</v>
      </c>
      <c r="B6657">
        <v>0.46897</v>
      </c>
      <c r="C6657">
        <v>-7.5560000000000002E-2</v>
      </c>
    </row>
    <row r="6658" spans="1:3" x14ac:dyDescent="0.2">
      <c r="A6658">
        <v>228.30325999999999</v>
      </c>
      <c r="B6658">
        <v>0.45589000000000002</v>
      </c>
      <c r="C6658">
        <v>0.10893</v>
      </c>
    </row>
    <row r="6659" spans="1:3" x14ac:dyDescent="0.2">
      <c r="A6659">
        <v>228.33753999999999</v>
      </c>
      <c r="B6659">
        <v>0.22123999999999999</v>
      </c>
      <c r="C6659">
        <v>1.796E-2</v>
      </c>
    </row>
    <row r="6660" spans="1:3" x14ac:dyDescent="0.2">
      <c r="A6660">
        <v>228.37142</v>
      </c>
      <c r="B6660">
        <v>0.46392</v>
      </c>
      <c r="C6660">
        <v>-4.1090000000000002E-2</v>
      </c>
    </row>
    <row r="6661" spans="1:3" x14ac:dyDescent="0.2">
      <c r="A6661">
        <v>228.40682000000001</v>
      </c>
      <c r="B6661">
        <v>0.39151999999999998</v>
      </c>
      <c r="C6661">
        <v>1.397E-2</v>
      </c>
    </row>
    <row r="6662" spans="1:3" x14ac:dyDescent="0.2">
      <c r="A6662">
        <v>228.44009</v>
      </c>
      <c r="B6662">
        <v>0.36624000000000001</v>
      </c>
      <c r="C6662">
        <v>6.071E-2</v>
      </c>
    </row>
    <row r="6663" spans="1:3" x14ac:dyDescent="0.2">
      <c r="A6663">
        <v>228.47395</v>
      </c>
      <c r="B6663">
        <v>0.41787000000000002</v>
      </c>
      <c r="C6663">
        <v>3.8769999999999999E-2</v>
      </c>
    </row>
    <row r="6664" spans="1:3" x14ac:dyDescent="0.2">
      <c r="A6664">
        <v>228.50792999999999</v>
      </c>
      <c r="B6664">
        <v>0.39440999999999998</v>
      </c>
      <c r="C6664">
        <v>2.078E-2</v>
      </c>
    </row>
    <row r="6665" spans="1:3" x14ac:dyDescent="0.2">
      <c r="A6665">
        <v>228.54229000000001</v>
      </c>
      <c r="B6665">
        <v>0.56627000000000005</v>
      </c>
      <c r="C6665">
        <v>-8.8299999999999993E-3</v>
      </c>
    </row>
    <row r="6666" spans="1:3" x14ac:dyDescent="0.2">
      <c r="A6666">
        <v>228.57697999999999</v>
      </c>
      <c r="B6666">
        <v>0.43647000000000002</v>
      </c>
      <c r="C6666">
        <v>4.641E-2</v>
      </c>
    </row>
    <row r="6667" spans="1:3" x14ac:dyDescent="0.2">
      <c r="A6667">
        <v>228.61064999999999</v>
      </c>
      <c r="B6667">
        <v>0.26021</v>
      </c>
      <c r="C6667">
        <v>3.0079999999999999E-2</v>
      </c>
    </row>
    <row r="6668" spans="1:3" x14ac:dyDescent="0.2">
      <c r="A6668">
        <v>228.64510000000001</v>
      </c>
      <c r="B6668">
        <v>0.20041999999999999</v>
      </c>
      <c r="C6668">
        <v>3.6839999999999998E-2</v>
      </c>
    </row>
    <row r="6669" spans="1:3" x14ac:dyDescent="0.2">
      <c r="A6669">
        <v>228.68011000000001</v>
      </c>
      <c r="B6669">
        <v>0.31627</v>
      </c>
      <c r="C6669">
        <v>2.8549999999999999E-2</v>
      </c>
    </row>
    <row r="6670" spans="1:3" x14ac:dyDescent="0.2">
      <c r="A6670">
        <v>228.71462</v>
      </c>
      <c r="B6670">
        <v>0.34525</v>
      </c>
      <c r="C6670">
        <v>9.5030000000000003E-2</v>
      </c>
    </row>
    <row r="6671" spans="1:3" x14ac:dyDescent="0.2">
      <c r="A6671">
        <v>228.74914000000001</v>
      </c>
      <c r="B6671">
        <v>0.54879999999999995</v>
      </c>
      <c r="C6671">
        <v>0.11241</v>
      </c>
    </row>
    <row r="6672" spans="1:3" x14ac:dyDescent="0.2">
      <c r="A6672">
        <v>228.78475</v>
      </c>
      <c r="B6672">
        <v>0.37635999999999997</v>
      </c>
      <c r="C6672">
        <v>6.45E-3</v>
      </c>
    </row>
    <row r="6673" spans="1:3" x14ac:dyDescent="0.2">
      <c r="A6673">
        <v>228.81954999999999</v>
      </c>
      <c r="B6673">
        <v>0.72604000000000002</v>
      </c>
      <c r="C6673">
        <v>7.7740000000000004E-2</v>
      </c>
    </row>
    <row r="6674" spans="1:3" x14ac:dyDescent="0.2">
      <c r="A6674">
        <v>228.85387</v>
      </c>
      <c r="B6674">
        <v>0.191</v>
      </c>
      <c r="C6674">
        <v>6.4449999999999993E-2</v>
      </c>
    </row>
    <row r="6675" spans="1:3" x14ac:dyDescent="0.2">
      <c r="A6675">
        <v>228.88817</v>
      </c>
      <c r="B6675">
        <v>0.16105</v>
      </c>
      <c r="C6675">
        <v>0.12411999999999999</v>
      </c>
    </row>
    <row r="6676" spans="1:3" x14ac:dyDescent="0.2">
      <c r="A6676">
        <v>228.92376999999999</v>
      </c>
      <c r="B6676">
        <v>0.42251</v>
      </c>
      <c r="C6676">
        <v>-2.1899999999999999E-2</v>
      </c>
    </row>
    <row r="6677" spans="1:3" x14ac:dyDescent="0.2">
      <c r="A6677">
        <v>228.95846</v>
      </c>
      <c r="B6677">
        <v>0.12229</v>
      </c>
      <c r="C6677">
        <v>-0.13569999999999999</v>
      </c>
    </row>
    <row r="6678" spans="1:3" x14ac:dyDescent="0.2">
      <c r="A6678">
        <v>228.99295000000001</v>
      </c>
      <c r="B6678">
        <v>0.21523</v>
      </c>
      <c r="C6678">
        <v>0.13378000000000001</v>
      </c>
    </row>
    <row r="6679" spans="1:3" x14ac:dyDescent="0.2">
      <c r="A6679">
        <v>229.02782999999999</v>
      </c>
      <c r="B6679">
        <v>0.27439000000000002</v>
      </c>
      <c r="C6679">
        <v>-4.3229999999999998E-2</v>
      </c>
    </row>
    <row r="6680" spans="1:3" x14ac:dyDescent="0.2">
      <c r="A6680">
        <v>229.06164000000001</v>
      </c>
      <c r="B6680">
        <v>0.50739000000000001</v>
      </c>
      <c r="C6680">
        <v>-1.3729999999999999E-2</v>
      </c>
    </row>
    <row r="6681" spans="1:3" x14ac:dyDescent="0.2">
      <c r="A6681">
        <v>229.09717000000001</v>
      </c>
      <c r="B6681">
        <v>0.36592000000000002</v>
      </c>
      <c r="C6681">
        <v>0.08</v>
      </c>
    </row>
    <row r="6682" spans="1:3" x14ac:dyDescent="0.2">
      <c r="A6682">
        <v>229.13072</v>
      </c>
      <c r="B6682">
        <v>0.63248000000000004</v>
      </c>
      <c r="C6682">
        <v>5.987E-2</v>
      </c>
    </row>
    <row r="6683" spans="1:3" x14ac:dyDescent="0.2">
      <c r="A6683">
        <v>229.16605999999999</v>
      </c>
      <c r="B6683">
        <v>0.51734000000000002</v>
      </c>
      <c r="C6683">
        <v>0.1018</v>
      </c>
    </row>
    <row r="6684" spans="1:3" x14ac:dyDescent="0.2">
      <c r="A6684">
        <v>229.20032</v>
      </c>
      <c r="B6684">
        <v>0.25420999999999999</v>
      </c>
      <c r="C6684">
        <v>0.10266</v>
      </c>
    </row>
    <row r="6685" spans="1:3" x14ac:dyDescent="0.2">
      <c r="A6685">
        <v>229.23459</v>
      </c>
      <c r="B6685">
        <v>0.52117999999999998</v>
      </c>
      <c r="C6685">
        <v>-7.5500000000000003E-3</v>
      </c>
    </row>
    <row r="6686" spans="1:3" x14ac:dyDescent="0.2">
      <c r="A6686">
        <v>229.26891000000001</v>
      </c>
      <c r="B6686">
        <v>0.59752000000000005</v>
      </c>
      <c r="C6686">
        <v>4.3389999999999998E-2</v>
      </c>
    </row>
    <row r="6687" spans="1:3" x14ac:dyDescent="0.2">
      <c r="A6687">
        <v>229.30331000000001</v>
      </c>
      <c r="B6687">
        <v>-3.2689999999999997E-2</v>
      </c>
      <c r="C6687">
        <v>2.6980000000000001E-2</v>
      </c>
    </row>
    <row r="6688" spans="1:3" x14ac:dyDescent="0.2">
      <c r="A6688">
        <v>229.33765</v>
      </c>
      <c r="B6688">
        <v>0.19656000000000001</v>
      </c>
      <c r="C6688">
        <v>0.10469000000000001</v>
      </c>
    </row>
    <row r="6689" spans="1:3" x14ac:dyDescent="0.2">
      <c r="A6689">
        <v>229.37289000000001</v>
      </c>
      <c r="B6689">
        <v>0.35383999999999999</v>
      </c>
      <c r="C6689">
        <v>1.4319999999999999E-2</v>
      </c>
    </row>
    <row r="6690" spans="1:3" x14ac:dyDescent="0.2">
      <c r="A6690">
        <v>229.4074</v>
      </c>
      <c r="B6690">
        <v>0.43641000000000002</v>
      </c>
      <c r="C6690">
        <v>0.11001</v>
      </c>
    </row>
    <row r="6691" spans="1:3" x14ac:dyDescent="0.2">
      <c r="A6691">
        <v>229.44149999999999</v>
      </c>
      <c r="B6691">
        <v>0.20322000000000001</v>
      </c>
      <c r="C6691">
        <v>0.10428999999999999</v>
      </c>
    </row>
    <row r="6692" spans="1:3" x14ac:dyDescent="0.2">
      <c r="A6692">
        <v>229.47631000000001</v>
      </c>
      <c r="B6692">
        <v>0.22445000000000001</v>
      </c>
      <c r="C6692">
        <v>4.5870000000000001E-2</v>
      </c>
    </row>
    <row r="6693" spans="1:3" x14ac:dyDescent="0.2">
      <c r="A6693">
        <v>229.51078999999999</v>
      </c>
      <c r="B6693">
        <v>0.41091</v>
      </c>
      <c r="C6693">
        <v>1.9480000000000001E-2</v>
      </c>
    </row>
    <row r="6694" spans="1:3" x14ac:dyDescent="0.2">
      <c r="A6694">
        <v>229.54383000000001</v>
      </c>
      <c r="B6694">
        <v>0.29754999999999998</v>
      </c>
      <c r="C6694">
        <v>-7.4139999999999998E-2</v>
      </c>
    </row>
    <row r="6695" spans="1:3" x14ac:dyDescent="0.2">
      <c r="A6695">
        <v>229.57661999999999</v>
      </c>
      <c r="B6695">
        <v>0.21671000000000001</v>
      </c>
      <c r="C6695">
        <v>4.367E-2</v>
      </c>
    </row>
    <row r="6696" spans="1:3" x14ac:dyDescent="0.2">
      <c r="A6696">
        <v>229.61081999999999</v>
      </c>
      <c r="B6696">
        <v>0.46265000000000001</v>
      </c>
      <c r="C6696">
        <v>2.8999999999999998E-3</v>
      </c>
    </row>
    <row r="6697" spans="1:3" x14ac:dyDescent="0.2">
      <c r="A6697">
        <v>229.64440999999999</v>
      </c>
      <c r="B6697">
        <v>0.2155</v>
      </c>
      <c r="C6697">
        <v>0.12406</v>
      </c>
    </row>
    <row r="6698" spans="1:3" x14ac:dyDescent="0.2">
      <c r="A6698">
        <v>229.67885999999999</v>
      </c>
      <c r="B6698">
        <v>0.23574999999999999</v>
      </c>
      <c r="C6698">
        <v>8.6099999999999996E-2</v>
      </c>
    </row>
    <row r="6699" spans="1:3" x14ac:dyDescent="0.2">
      <c r="A6699">
        <v>229.71458000000001</v>
      </c>
      <c r="B6699">
        <v>0.16266</v>
      </c>
      <c r="C6699">
        <v>2.7119999999999998E-2</v>
      </c>
    </row>
    <row r="6700" spans="1:3" x14ac:dyDescent="0.2">
      <c r="A6700">
        <v>229.74824000000001</v>
      </c>
      <c r="B6700">
        <v>0.41570000000000001</v>
      </c>
      <c r="C6700">
        <v>0.13825000000000001</v>
      </c>
    </row>
    <row r="6701" spans="1:3" x14ac:dyDescent="0.2">
      <c r="A6701">
        <v>229.78245999999999</v>
      </c>
      <c r="B6701">
        <v>0.38252999999999998</v>
      </c>
      <c r="C6701">
        <v>4.342E-2</v>
      </c>
    </row>
    <row r="6702" spans="1:3" x14ac:dyDescent="0.2">
      <c r="A6702">
        <v>229.81783999999999</v>
      </c>
      <c r="B6702">
        <v>0.24249000000000001</v>
      </c>
      <c r="C6702">
        <v>3.9629999999999999E-2</v>
      </c>
    </row>
    <row r="6703" spans="1:3" x14ac:dyDescent="0.2">
      <c r="A6703">
        <v>229.85236</v>
      </c>
      <c r="B6703">
        <v>0.51244000000000001</v>
      </c>
      <c r="C6703">
        <v>2.435E-2</v>
      </c>
    </row>
    <row r="6704" spans="1:3" x14ac:dyDescent="0.2">
      <c r="A6704">
        <v>229.88633999999999</v>
      </c>
      <c r="B6704">
        <v>0.20025999999999999</v>
      </c>
      <c r="C6704">
        <v>8.9190000000000005E-2</v>
      </c>
    </row>
    <row r="6705" spans="1:3" x14ac:dyDescent="0.2">
      <c r="A6705">
        <v>229.91891000000001</v>
      </c>
      <c r="B6705">
        <v>0.66163000000000005</v>
      </c>
      <c r="C6705">
        <v>-0.12939999999999999</v>
      </c>
    </row>
    <row r="6706" spans="1:3" x14ac:dyDescent="0.2">
      <c r="A6706">
        <v>229.95343</v>
      </c>
      <c r="B6706">
        <v>0.53998999999999997</v>
      </c>
      <c r="C6706">
        <v>3.0020000000000002E-2</v>
      </c>
    </row>
    <row r="6707" spans="1:3" x14ac:dyDescent="0.2">
      <c r="A6707">
        <v>229.98706000000001</v>
      </c>
      <c r="B6707">
        <v>0.46678999999999998</v>
      </c>
      <c r="C6707">
        <v>-3.3930000000000002E-2</v>
      </c>
    </row>
    <row r="6708" spans="1:3" x14ac:dyDescent="0.2">
      <c r="A6708">
        <v>230.02255</v>
      </c>
      <c r="B6708">
        <v>0.27139999999999997</v>
      </c>
      <c r="C6708">
        <v>2.0809999999999999E-2</v>
      </c>
    </row>
    <row r="6709" spans="1:3" x14ac:dyDescent="0.2">
      <c r="A6709">
        <v>230.05707000000001</v>
      </c>
      <c r="B6709">
        <v>0.20777000000000001</v>
      </c>
      <c r="C6709">
        <v>4.6379999999999998E-2</v>
      </c>
    </row>
    <row r="6710" spans="1:3" x14ac:dyDescent="0.2">
      <c r="A6710">
        <v>230.09155999999999</v>
      </c>
      <c r="B6710">
        <v>0.62356</v>
      </c>
      <c r="C6710">
        <v>8.1379999999999994E-2</v>
      </c>
    </row>
    <row r="6711" spans="1:3" x14ac:dyDescent="0.2">
      <c r="A6711">
        <v>230.12629999999999</v>
      </c>
      <c r="B6711">
        <v>0.20835000000000001</v>
      </c>
      <c r="C6711">
        <v>3.125E-2</v>
      </c>
    </row>
    <row r="6712" spans="1:3" x14ac:dyDescent="0.2">
      <c r="A6712">
        <v>230.16091</v>
      </c>
      <c r="B6712">
        <v>6.3539999999999999E-2</v>
      </c>
      <c r="C6712">
        <v>-1.883E-2</v>
      </c>
    </row>
    <row r="6713" spans="1:3" x14ac:dyDescent="0.2">
      <c r="A6713">
        <v>230.19548</v>
      </c>
      <c r="B6713">
        <v>0.28733999999999998</v>
      </c>
      <c r="C6713">
        <v>6.3109999999999999E-2</v>
      </c>
    </row>
    <row r="6714" spans="1:3" x14ac:dyDescent="0.2">
      <c r="A6714">
        <v>230.22977</v>
      </c>
      <c r="B6714">
        <v>0.24407999999999999</v>
      </c>
      <c r="C6714">
        <v>2.0469999999999999E-2</v>
      </c>
    </row>
    <row r="6715" spans="1:3" x14ac:dyDescent="0.2">
      <c r="A6715">
        <v>230.26516000000001</v>
      </c>
      <c r="B6715">
        <v>0.40505999999999998</v>
      </c>
      <c r="C6715">
        <v>7.1029999999999996E-2</v>
      </c>
    </row>
    <row r="6716" spans="1:3" x14ac:dyDescent="0.2">
      <c r="A6716">
        <v>230.29835</v>
      </c>
      <c r="B6716">
        <v>0.10385999999999999</v>
      </c>
      <c r="C6716">
        <v>-4.3639999999999998E-2</v>
      </c>
    </row>
    <row r="6717" spans="1:3" x14ac:dyDescent="0.2">
      <c r="A6717">
        <v>230.33134999999999</v>
      </c>
      <c r="B6717">
        <v>0.31958999999999999</v>
      </c>
      <c r="C6717">
        <v>-7.0419999999999996E-2</v>
      </c>
    </row>
    <row r="6718" spans="1:3" x14ac:dyDescent="0.2">
      <c r="A6718">
        <v>230.36445000000001</v>
      </c>
      <c r="B6718">
        <v>0.31966</v>
      </c>
      <c r="C6718">
        <v>9.2289999999999997E-2</v>
      </c>
    </row>
    <row r="6719" spans="1:3" x14ac:dyDescent="0.2">
      <c r="A6719">
        <v>230.3974</v>
      </c>
      <c r="B6719">
        <v>2.4830000000000001E-2</v>
      </c>
      <c r="C6719">
        <v>-2.8039999999999999E-2</v>
      </c>
    </row>
    <row r="6720" spans="1:3" x14ac:dyDescent="0.2">
      <c r="A6720">
        <v>230.43235000000001</v>
      </c>
      <c r="B6720">
        <v>4.6550000000000001E-2</v>
      </c>
      <c r="C6720">
        <v>8.1700000000000002E-3</v>
      </c>
    </row>
    <row r="6721" spans="1:3" x14ac:dyDescent="0.2">
      <c r="A6721">
        <v>230.46446</v>
      </c>
      <c r="B6721">
        <v>0.26208999999999999</v>
      </c>
      <c r="C6721">
        <v>4.7600000000000003E-3</v>
      </c>
    </row>
    <row r="6722" spans="1:3" x14ac:dyDescent="0.2">
      <c r="A6722">
        <v>230.49643</v>
      </c>
      <c r="B6722">
        <v>0.41197</v>
      </c>
      <c r="C6722">
        <v>4.5490000000000003E-2</v>
      </c>
    </row>
    <row r="6723" spans="1:3" x14ac:dyDescent="0.2">
      <c r="A6723">
        <v>230.52949000000001</v>
      </c>
      <c r="B6723">
        <v>0.22173999999999999</v>
      </c>
      <c r="C6723">
        <v>4.2040000000000001E-2</v>
      </c>
    </row>
    <row r="6724" spans="1:3" x14ac:dyDescent="0.2">
      <c r="A6724">
        <v>230.56309999999999</v>
      </c>
      <c r="B6724">
        <v>0.26518000000000003</v>
      </c>
      <c r="C6724">
        <v>5.3960000000000001E-2</v>
      </c>
    </row>
    <row r="6725" spans="1:3" x14ac:dyDescent="0.2">
      <c r="A6725">
        <v>230.59764999999999</v>
      </c>
      <c r="B6725">
        <v>0.42269000000000001</v>
      </c>
      <c r="C6725">
        <v>3.3930000000000002E-2</v>
      </c>
    </row>
    <row r="6726" spans="1:3" x14ac:dyDescent="0.2">
      <c r="A6726">
        <v>230.63039000000001</v>
      </c>
      <c r="B6726">
        <v>0.18245</v>
      </c>
      <c r="C6726">
        <v>3.6179999999999997E-2</v>
      </c>
    </row>
    <row r="6727" spans="1:3" x14ac:dyDescent="0.2">
      <c r="A6727">
        <v>230.66239999999999</v>
      </c>
      <c r="B6727">
        <v>0.25631999999999999</v>
      </c>
      <c r="C6727">
        <v>-4.6019999999999998E-2</v>
      </c>
    </row>
    <row r="6728" spans="1:3" x14ac:dyDescent="0.2">
      <c r="A6728">
        <v>230.6969</v>
      </c>
      <c r="B6728">
        <v>0.34366999999999998</v>
      </c>
      <c r="C6728">
        <v>-1.272E-2</v>
      </c>
    </row>
    <row r="6729" spans="1:3" x14ac:dyDescent="0.2">
      <c r="A6729">
        <v>230.73050000000001</v>
      </c>
      <c r="B6729">
        <v>0.26595000000000002</v>
      </c>
      <c r="C6729">
        <v>1.102E-2</v>
      </c>
    </row>
    <row r="6730" spans="1:3" x14ac:dyDescent="0.2">
      <c r="A6730">
        <v>230.76544000000001</v>
      </c>
      <c r="B6730">
        <v>0.15545999999999999</v>
      </c>
      <c r="C6730">
        <v>-8.9800000000000005E-2</v>
      </c>
    </row>
    <row r="6731" spans="1:3" x14ac:dyDescent="0.2">
      <c r="A6731">
        <v>230.79973000000001</v>
      </c>
      <c r="B6731">
        <v>0.21432000000000001</v>
      </c>
      <c r="C6731">
        <v>0.13852999999999999</v>
      </c>
    </row>
    <row r="6732" spans="1:3" x14ac:dyDescent="0.2">
      <c r="A6732">
        <v>230.83346</v>
      </c>
      <c r="B6732">
        <v>0.15323999999999999</v>
      </c>
      <c r="C6732">
        <v>6.0720000000000003E-2</v>
      </c>
    </row>
    <row r="6733" spans="1:3" x14ac:dyDescent="0.2">
      <c r="A6733">
        <v>230.86752000000001</v>
      </c>
      <c r="B6733">
        <v>0.16699</v>
      </c>
      <c r="C6733">
        <v>-3.0159999999999999E-2</v>
      </c>
    </row>
    <row r="6734" spans="1:3" x14ac:dyDescent="0.2">
      <c r="A6734">
        <v>230.90203</v>
      </c>
      <c r="B6734">
        <v>0.47386</v>
      </c>
      <c r="C6734">
        <v>2.2799999999999999E-3</v>
      </c>
    </row>
    <row r="6735" spans="1:3" x14ac:dyDescent="0.2">
      <c r="A6735">
        <v>230.93597</v>
      </c>
      <c r="B6735">
        <v>0.15901999999999999</v>
      </c>
      <c r="C6735">
        <v>8.1769999999999995E-2</v>
      </c>
    </row>
    <row r="6736" spans="1:3" x14ac:dyDescent="0.2">
      <c r="A6736">
        <v>230.97003000000001</v>
      </c>
      <c r="B6736">
        <v>-1.171E-2</v>
      </c>
      <c r="C6736">
        <v>8.5959999999999995E-2</v>
      </c>
    </row>
    <row r="6737" spans="1:3" x14ac:dyDescent="0.2">
      <c r="A6737">
        <v>231.00496999999999</v>
      </c>
      <c r="B6737">
        <v>0.23587</v>
      </c>
      <c r="C6737">
        <v>-1.3849999999999999E-2</v>
      </c>
    </row>
    <row r="6738" spans="1:3" x14ac:dyDescent="0.2">
      <c r="A6738">
        <v>231.03934000000001</v>
      </c>
      <c r="B6738">
        <v>0.30714000000000002</v>
      </c>
      <c r="C6738">
        <v>8.2159999999999997E-2</v>
      </c>
    </row>
    <row r="6739" spans="1:3" x14ac:dyDescent="0.2">
      <c r="A6739">
        <v>231.07355000000001</v>
      </c>
      <c r="B6739">
        <v>0.21177000000000001</v>
      </c>
      <c r="C6739">
        <v>0.13555</v>
      </c>
    </row>
    <row r="6740" spans="1:3" x14ac:dyDescent="0.2">
      <c r="A6740">
        <v>231.10782</v>
      </c>
      <c r="B6740">
        <v>0.36098999999999998</v>
      </c>
      <c r="C6740">
        <v>5.8950000000000002E-2</v>
      </c>
    </row>
    <row r="6741" spans="1:3" x14ac:dyDescent="0.2">
      <c r="A6741">
        <v>231.14187999999999</v>
      </c>
      <c r="B6741">
        <v>0.45831</v>
      </c>
      <c r="C6741">
        <v>-1.7729999999999999E-2</v>
      </c>
    </row>
    <row r="6742" spans="1:3" x14ac:dyDescent="0.2">
      <c r="A6742">
        <v>231.17439999999999</v>
      </c>
      <c r="B6742">
        <v>0.247</v>
      </c>
      <c r="C6742">
        <v>0.15478</v>
      </c>
    </row>
    <row r="6743" spans="1:3" x14ac:dyDescent="0.2">
      <c r="A6743">
        <v>231.20898</v>
      </c>
      <c r="B6743">
        <v>0.25401000000000001</v>
      </c>
      <c r="C6743">
        <v>3.7240000000000002E-2</v>
      </c>
    </row>
    <row r="6744" spans="1:3" x14ac:dyDescent="0.2">
      <c r="A6744">
        <v>231.24297000000001</v>
      </c>
      <c r="B6744">
        <v>0.26312000000000002</v>
      </c>
      <c r="C6744">
        <v>5.4980000000000001E-2</v>
      </c>
    </row>
    <row r="6745" spans="1:3" x14ac:dyDescent="0.2">
      <c r="A6745">
        <v>231.27672000000001</v>
      </c>
      <c r="B6745">
        <v>0.11726</v>
      </c>
      <c r="C6745">
        <v>4.4170000000000001E-2</v>
      </c>
    </row>
    <row r="6746" spans="1:3" x14ac:dyDescent="0.2">
      <c r="A6746">
        <v>231.31073000000001</v>
      </c>
      <c r="B6746">
        <v>0.18068000000000001</v>
      </c>
      <c r="C6746">
        <v>6.2289999999999998E-2</v>
      </c>
    </row>
    <row r="6747" spans="1:3" x14ac:dyDescent="0.2">
      <c r="A6747">
        <v>231.34419</v>
      </c>
      <c r="B6747">
        <v>0.28752</v>
      </c>
      <c r="C6747">
        <v>-8.1379999999999994E-2</v>
      </c>
    </row>
    <row r="6748" spans="1:3" x14ac:dyDescent="0.2">
      <c r="A6748">
        <v>231.37810999999999</v>
      </c>
      <c r="B6748">
        <v>0.21496000000000001</v>
      </c>
      <c r="C6748">
        <v>0.22483</v>
      </c>
    </row>
    <row r="6749" spans="1:3" x14ac:dyDescent="0.2">
      <c r="A6749">
        <v>231.41231999999999</v>
      </c>
      <c r="B6749">
        <v>3.8150000000000003E-2</v>
      </c>
      <c r="C6749">
        <v>-5.62E-2</v>
      </c>
    </row>
    <row r="6750" spans="1:3" x14ac:dyDescent="0.2">
      <c r="A6750">
        <v>231.44560999999999</v>
      </c>
      <c r="B6750">
        <v>9.9720000000000003E-2</v>
      </c>
      <c r="C6750">
        <v>-7.3929999999999996E-2</v>
      </c>
    </row>
    <row r="6751" spans="1:3" x14ac:dyDescent="0.2">
      <c r="A6751">
        <v>231.48029</v>
      </c>
      <c r="B6751">
        <v>0.22861000000000001</v>
      </c>
      <c r="C6751">
        <v>-0.14061000000000001</v>
      </c>
    </row>
    <row r="6752" spans="1:3" x14ac:dyDescent="0.2">
      <c r="A6752">
        <v>231.51481000000001</v>
      </c>
      <c r="B6752">
        <v>0.32393</v>
      </c>
      <c r="C6752">
        <v>0.11387</v>
      </c>
    </row>
    <row r="6753" spans="1:3" x14ac:dyDescent="0.2">
      <c r="A6753">
        <v>231.54913999999999</v>
      </c>
      <c r="B6753">
        <v>0.39781</v>
      </c>
      <c r="C6753">
        <v>2.792E-2</v>
      </c>
    </row>
    <row r="6754" spans="1:3" x14ac:dyDescent="0.2">
      <c r="A6754">
        <v>231.58527000000001</v>
      </c>
      <c r="B6754">
        <v>0.12243999999999999</v>
      </c>
      <c r="C6754">
        <v>6.1460000000000001E-2</v>
      </c>
    </row>
    <row r="6755" spans="1:3" x14ac:dyDescent="0.2">
      <c r="A6755">
        <v>231.61909</v>
      </c>
      <c r="B6755">
        <v>0.24030000000000001</v>
      </c>
      <c r="C6755">
        <v>5.457E-2</v>
      </c>
    </row>
    <row r="6756" spans="1:3" x14ac:dyDescent="0.2">
      <c r="A6756">
        <v>231.65296000000001</v>
      </c>
      <c r="B6756">
        <v>0.24007999999999999</v>
      </c>
      <c r="C6756">
        <v>-2.8060000000000002E-2</v>
      </c>
    </row>
    <row r="6757" spans="1:3" x14ac:dyDescent="0.2">
      <c r="A6757">
        <v>231.68705</v>
      </c>
      <c r="B6757">
        <v>-1.772E-2</v>
      </c>
      <c r="C6757">
        <v>-5.1650000000000001E-2</v>
      </c>
    </row>
    <row r="6758" spans="1:3" x14ac:dyDescent="0.2">
      <c r="A6758">
        <v>231.72174000000001</v>
      </c>
      <c r="B6758">
        <v>0.19408</v>
      </c>
      <c r="C6758">
        <v>-1.1480000000000001E-2</v>
      </c>
    </row>
    <row r="6759" spans="1:3" x14ac:dyDescent="0.2">
      <c r="A6759">
        <v>231.75534999999999</v>
      </c>
      <c r="B6759">
        <v>0.39190000000000003</v>
      </c>
      <c r="C6759">
        <v>-1.6969999999999999E-2</v>
      </c>
    </row>
    <row r="6760" spans="1:3" x14ac:dyDescent="0.2">
      <c r="A6760">
        <v>231.79024999999999</v>
      </c>
      <c r="B6760">
        <v>8.2909999999999998E-2</v>
      </c>
      <c r="C6760">
        <v>2.196E-2</v>
      </c>
    </row>
    <row r="6761" spans="1:3" x14ac:dyDescent="0.2">
      <c r="A6761">
        <v>231.82480000000001</v>
      </c>
      <c r="B6761">
        <v>0.33909</v>
      </c>
      <c r="C6761">
        <v>5.9839999999999997E-2</v>
      </c>
    </row>
    <row r="6762" spans="1:3" x14ac:dyDescent="0.2">
      <c r="A6762">
        <v>231.85935000000001</v>
      </c>
      <c r="B6762">
        <v>0.30639</v>
      </c>
      <c r="C6762">
        <v>9.1299999999999992E-3</v>
      </c>
    </row>
    <row r="6763" spans="1:3" x14ac:dyDescent="0.2">
      <c r="A6763">
        <v>231.89364</v>
      </c>
      <c r="B6763">
        <v>0.32679999999999998</v>
      </c>
      <c r="C6763">
        <v>9.2280000000000001E-2</v>
      </c>
    </row>
    <row r="6764" spans="1:3" x14ac:dyDescent="0.2">
      <c r="A6764">
        <v>231.92742999999999</v>
      </c>
      <c r="B6764">
        <v>-9.0799999999999995E-3</v>
      </c>
      <c r="C6764">
        <v>9.0700000000000003E-2</v>
      </c>
    </row>
    <row r="6765" spans="1:3" x14ac:dyDescent="0.2">
      <c r="A6765">
        <v>231.96100999999999</v>
      </c>
      <c r="B6765">
        <v>0.40085999999999999</v>
      </c>
      <c r="C6765">
        <v>1.123E-2</v>
      </c>
    </row>
    <row r="6766" spans="1:3" x14ac:dyDescent="0.2">
      <c r="A6766">
        <v>231.99536000000001</v>
      </c>
      <c r="B6766">
        <v>0.34748000000000001</v>
      </c>
      <c r="C6766">
        <v>5.867E-2</v>
      </c>
    </row>
    <row r="6767" spans="1:3" x14ac:dyDescent="0.2">
      <c r="A6767">
        <v>232.02923000000001</v>
      </c>
      <c r="B6767">
        <v>0.40093000000000001</v>
      </c>
      <c r="C6767">
        <v>-8.9899999999999994E-2</v>
      </c>
    </row>
    <row r="6768" spans="1:3" x14ac:dyDescent="0.2">
      <c r="A6768">
        <v>232.0626</v>
      </c>
      <c r="B6768">
        <v>0.23297999999999999</v>
      </c>
      <c r="C6768">
        <v>-8.2390000000000005E-2</v>
      </c>
    </row>
    <row r="6769" spans="1:3" x14ac:dyDescent="0.2">
      <c r="A6769">
        <v>232.09675999999999</v>
      </c>
      <c r="B6769">
        <v>-3.4509999999999999E-2</v>
      </c>
      <c r="C6769">
        <v>3.0700000000000002E-2</v>
      </c>
    </row>
    <row r="6770" spans="1:3" x14ac:dyDescent="0.2">
      <c r="A6770">
        <v>232.13088999999999</v>
      </c>
      <c r="B6770">
        <v>0.44291999999999998</v>
      </c>
      <c r="C6770">
        <v>-4.3589999999999997E-2</v>
      </c>
    </row>
    <row r="6771" spans="1:3" x14ac:dyDescent="0.2">
      <c r="A6771">
        <v>232.16535999999999</v>
      </c>
      <c r="B6771">
        <v>0.23974000000000001</v>
      </c>
      <c r="C6771">
        <v>5.1479999999999998E-2</v>
      </c>
    </row>
    <row r="6772" spans="1:3" x14ac:dyDescent="0.2">
      <c r="A6772">
        <v>232.19962000000001</v>
      </c>
      <c r="B6772">
        <v>0.26705000000000001</v>
      </c>
      <c r="C6772">
        <v>-1.6570000000000001E-2</v>
      </c>
    </row>
    <row r="6773" spans="1:3" x14ac:dyDescent="0.2">
      <c r="A6773">
        <v>232.23276000000001</v>
      </c>
      <c r="B6773">
        <v>0.3422</v>
      </c>
      <c r="C6773">
        <v>-4.6440000000000002E-2</v>
      </c>
    </row>
    <row r="6774" spans="1:3" x14ac:dyDescent="0.2">
      <c r="A6774">
        <v>232.26716999999999</v>
      </c>
      <c r="B6774">
        <v>0.47184999999999999</v>
      </c>
      <c r="C6774">
        <v>5.7549999999999997E-2</v>
      </c>
    </row>
    <row r="6775" spans="1:3" x14ac:dyDescent="0.2">
      <c r="A6775">
        <v>232.30224999999999</v>
      </c>
      <c r="B6775">
        <v>0.13546</v>
      </c>
      <c r="C6775">
        <v>-1.4409999999999999E-2</v>
      </c>
    </row>
    <row r="6776" spans="1:3" x14ac:dyDescent="0.2">
      <c r="A6776">
        <v>232.33536000000001</v>
      </c>
      <c r="B6776">
        <v>0.47055999999999998</v>
      </c>
      <c r="C6776">
        <v>6.3299999999999995E-2</v>
      </c>
    </row>
    <row r="6777" spans="1:3" x14ac:dyDescent="0.2">
      <c r="A6777">
        <v>232.36726999999999</v>
      </c>
      <c r="B6777">
        <v>0.19397</v>
      </c>
      <c r="C6777">
        <v>-4.1599999999999996E-3</v>
      </c>
    </row>
    <row r="6778" spans="1:3" x14ac:dyDescent="0.2">
      <c r="A6778">
        <v>232.40030999999999</v>
      </c>
      <c r="B6778">
        <v>0.35024</v>
      </c>
      <c r="C6778">
        <v>4.3430000000000003E-2</v>
      </c>
    </row>
    <row r="6779" spans="1:3" x14ac:dyDescent="0.2">
      <c r="A6779">
        <v>232.43338</v>
      </c>
      <c r="B6779">
        <v>0.22939000000000001</v>
      </c>
      <c r="C6779">
        <v>5.7349999999999998E-2</v>
      </c>
    </row>
    <row r="6780" spans="1:3" x14ac:dyDescent="0.2">
      <c r="A6780">
        <v>232.46489</v>
      </c>
      <c r="B6780">
        <v>0.32879999999999998</v>
      </c>
      <c r="C6780">
        <v>0.10051</v>
      </c>
    </row>
    <row r="6781" spans="1:3" x14ac:dyDescent="0.2">
      <c r="A6781">
        <v>232.49863999999999</v>
      </c>
      <c r="B6781">
        <v>0.29368</v>
      </c>
      <c r="C6781">
        <v>4.3E-3</v>
      </c>
    </row>
    <row r="6782" spans="1:3" x14ac:dyDescent="0.2">
      <c r="A6782">
        <v>232.53353999999999</v>
      </c>
      <c r="B6782">
        <v>0.17452000000000001</v>
      </c>
      <c r="C6782">
        <v>8.2100000000000003E-3</v>
      </c>
    </row>
    <row r="6783" spans="1:3" x14ac:dyDescent="0.2">
      <c r="A6783">
        <v>232.56813</v>
      </c>
      <c r="B6783">
        <v>0.23618</v>
      </c>
      <c r="C6783">
        <v>1.6330000000000001E-2</v>
      </c>
    </row>
    <row r="6784" spans="1:3" x14ac:dyDescent="0.2">
      <c r="A6784">
        <v>232.60229000000001</v>
      </c>
      <c r="B6784">
        <v>0.28512999999999999</v>
      </c>
      <c r="C6784">
        <v>-2.7320000000000001E-2</v>
      </c>
    </row>
    <row r="6785" spans="1:3" x14ac:dyDescent="0.2">
      <c r="A6785">
        <v>232.63615999999999</v>
      </c>
      <c r="B6785">
        <v>0.28885</v>
      </c>
      <c r="C6785">
        <v>-1.3220000000000001E-2</v>
      </c>
    </row>
    <row r="6786" spans="1:3" x14ac:dyDescent="0.2">
      <c r="A6786">
        <v>232.66967</v>
      </c>
      <c r="B6786">
        <v>0.11168</v>
      </c>
      <c r="C6786">
        <v>7.7799999999999994E-2</v>
      </c>
    </row>
    <row r="6787" spans="1:3" x14ac:dyDescent="0.2">
      <c r="A6787">
        <v>232.70473999999999</v>
      </c>
      <c r="B6787">
        <v>0.29037000000000002</v>
      </c>
      <c r="C6787">
        <v>8.8160000000000002E-2</v>
      </c>
    </row>
    <row r="6788" spans="1:3" x14ac:dyDescent="0.2">
      <c r="A6788">
        <v>232.74030999999999</v>
      </c>
      <c r="B6788" s="1">
        <v>8.1842000000000004E-4</v>
      </c>
      <c r="C6788">
        <v>8.7520000000000001E-2</v>
      </c>
    </row>
    <row r="6789" spans="1:3" x14ac:dyDescent="0.2">
      <c r="A6789">
        <v>232.77504999999999</v>
      </c>
      <c r="B6789">
        <v>0.12897</v>
      </c>
      <c r="C6789">
        <v>5.042E-2</v>
      </c>
    </row>
    <row r="6790" spans="1:3" x14ac:dyDescent="0.2">
      <c r="A6790">
        <v>232.80964</v>
      </c>
      <c r="B6790">
        <v>0.34139000000000003</v>
      </c>
      <c r="C6790">
        <v>8.5999999999999993E-2</v>
      </c>
    </row>
    <row r="6791" spans="1:3" x14ac:dyDescent="0.2">
      <c r="A6791">
        <v>232.84426999999999</v>
      </c>
      <c r="B6791">
        <v>0.12547</v>
      </c>
      <c r="C6791">
        <v>8.2600000000000007E-2</v>
      </c>
    </row>
    <row r="6792" spans="1:3" x14ac:dyDescent="0.2">
      <c r="A6792">
        <v>232.87736000000001</v>
      </c>
      <c r="B6792">
        <v>0.13325999999999999</v>
      </c>
      <c r="C6792">
        <v>0.11309</v>
      </c>
    </row>
    <row r="6793" spans="1:3" x14ac:dyDescent="0.2">
      <c r="A6793">
        <v>232.91136</v>
      </c>
      <c r="B6793">
        <v>0.20082</v>
      </c>
      <c r="C6793">
        <v>0.10067</v>
      </c>
    </row>
    <row r="6794" spans="1:3" x14ac:dyDescent="0.2">
      <c r="A6794">
        <v>232.94551000000001</v>
      </c>
      <c r="B6794">
        <v>0.56138999999999994</v>
      </c>
      <c r="C6794">
        <v>4.4420000000000001E-2</v>
      </c>
    </row>
    <row r="6795" spans="1:3" x14ac:dyDescent="0.2">
      <c r="A6795">
        <v>232.98016000000001</v>
      </c>
      <c r="B6795">
        <v>0.22708</v>
      </c>
      <c r="C6795">
        <v>6.3950000000000007E-2</v>
      </c>
    </row>
    <row r="6796" spans="1:3" x14ac:dyDescent="0.2">
      <c r="A6796">
        <v>233.01560000000001</v>
      </c>
      <c r="B6796">
        <v>0.19935</v>
      </c>
      <c r="C6796">
        <v>0.14244999999999999</v>
      </c>
    </row>
    <row r="6797" spans="1:3" x14ac:dyDescent="0.2">
      <c r="A6797">
        <v>233.04957999999999</v>
      </c>
      <c r="B6797">
        <v>-1.434E-2</v>
      </c>
      <c r="C6797">
        <v>5.7149999999999999E-2</v>
      </c>
    </row>
    <row r="6798" spans="1:3" x14ac:dyDescent="0.2">
      <c r="A6798">
        <v>233.08394000000001</v>
      </c>
      <c r="B6798">
        <v>7.084E-2</v>
      </c>
      <c r="C6798">
        <v>3.499E-2</v>
      </c>
    </row>
    <row r="6799" spans="1:3" x14ac:dyDescent="0.2">
      <c r="A6799">
        <v>233.11850000000001</v>
      </c>
      <c r="B6799">
        <v>0.37109999999999999</v>
      </c>
      <c r="C6799">
        <v>2.9909999999999999E-2</v>
      </c>
    </row>
    <row r="6800" spans="1:3" x14ac:dyDescent="0.2">
      <c r="A6800">
        <v>233.15133</v>
      </c>
      <c r="B6800">
        <v>0.20438999999999999</v>
      </c>
      <c r="C6800">
        <v>-0.11519</v>
      </c>
    </row>
    <row r="6801" spans="1:3" x14ac:dyDescent="0.2">
      <c r="A6801">
        <v>233.18531999999999</v>
      </c>
      <c r="B6801">
        <v>0.25834000000000001</v>
      </c>
      <c r="C6801">
        <v>0.10652</v>
      </c>
    </row>
    <row r="6802" spans="1:3" x14ac:dyDescent="0.2">
      <c r="A6802">
        <v>233.21967000000001</v>
      </c>
      <c r="B6802">
        <v>8.1820000000000004E-2</v>
      </c>
      <c r="C6802">
        <v>2.8379999999999999E-2</v>
      </c>
    </row>
    <row r="6803" spans="1:3" x14ac:dyDescent="0.2">
      <c r="A6803">
        <v>233.25312</v>
      </c>
      <c r="B6803">
        <v>0.26041999999999998</v>
      </c>
      <c r="C6803">
        <v>-6.5399999999999998E-3</v>
      </c>
    </row>
    <row r="6804" spans="1:3" x14ac:dyDescent="0.2">
      <c r="A6804">
        <v>233.28724</v>
      </c>
      <c r="B6804">
        <v>-9.7900000000000001E-3</v>
      </c>
      <c r="C6804">
        <v>-7.109E-2</v>
      </c>
    </row>
    <row r="6805" spans="1:3" x14ac:dyDescent="0.2">
      <c r="A6805">
        <v>233.32092</v>
      </c>
      <c r="B6805">
        <v>-0.13275000000000001</v>
      </c>
      <c r="C6805">
        <v>3.0269999999999998E-2</v>
      </c>
    </row>
    <row r="6806" spans="1:3" x14ac:dyDescent="0.2">
      <c r="A6806">
        <v>233.35672</v>
      </c>
      <c r="B6806">
        <v>7.0499999999999993E-2</v>
      </c>
      <c r="C6806">
        <v>8.4029999999999994E-2</v>
      </c>
    </row>
    <row r="6807" spans="1:3" x14ac:dyDescent="0.2">
      <c r="A6807">
        <v>233.39116999999999</v>
      </c>
      <c r="B6807">
        <v>0.12377000000000001</v>
      </c>
      <c r="C6807">
        <v>5.892E-2</v>
      </c>
    </row>
    <row r="6808" spans="1:3" x14ac:dyDescent="0.2">
      <c r="A6808">
        <v>233.42613</v>
      </c>
      <c r="B6808">
        <v>0.22009999999999999</v>
      </c>
      <c r="C6808">
        <v>3.0349999999999999E-2</v>
      </c>
    </row>
    <row r="6809" spans="1:3" x14ac:dyDescent="0.2">
      <c r="A6809">
        <v>233.45827</v>
      </c>
      <c r="B6809">
        <v>0.10156</v>
      </c>
      <c r="C6809">
        <v>-1.116E-2</v>
      </c>
    </row>
    <row r="6810" spans="1:3" x14ac:dyDescent="0.2">
      <c r="A6810">
        <v>233.49287000000001</v>
      </c>
      <c r="B6810">
        <v>0.41075</v>
      </c>
      <c r="C6810">
        <v>-2.0129999999999999E-2</v>
      </c>
    </row>
    <row r="6811" spans="1:3" x14ac:dyDescent="0.2">
      <c r="A6811">
        <v>233.52782999999999</v>
      </c>
      <c r="B6811">
        <v>0.10639999999999999</v>
      </c>
      <c r="C6811">
        <v>5.2600000000000001E-2</v>
      </c>
    </row>
    <row r="6812" spans="1:3" x14ac:dyDescent="0.2">
      <c r="A6812">
        <v>233.56406000000001</v>
      </c>
      <c r="B6812">
        <v>0.19109000000000001</v>
      </c>
      <c r="C6812">
        <v>4.7489999999999997E-2</v>
      </c>
    </row>
    <row r="6813" spans="1:3" x14ac:dyDescent="0.2">
      <c r="A6813">
        <v>233.59885</v>
      </c>
      <c r="B6813">
        <v>0.32302999999999998</v>
      </c>
      <c r="C6813">
        <v>3.4959999999999998E-2</v>
      </c>
    </row>
    <row r="6814" spans="1:3" x14ac:dyDescent="0.2">
      <c r="A6814">
        <v>233.63538</v>
      </c>
      <c r="B6814">
        <v>0.13152</v>
      </c>
      <c r="C6814">
        <v>0.14634</v>
      </c>
    </row>
    <row r="6815" spans="1:3" x14ac:dyDescent="0.2">
      <c r="A6815">
        <v>233.67015000000001</v>
      </c>
      <c r="B6815">
        <v>-0.16389999999999999</v>
      </c>
      <c r="C6815">
        <v>0.16636999999999999</v>
      </c>
    </row>
    <row r="6816" spans="1:3" x14ac:dyDescent="0.2">
      <c r="A6816">
        <v>233.70367999999999</v>
      </c>
      <c r="B6816">
        <v>-4.9570000000000003E-2</v>
      </c>
      <c r="C6816">
        <v>0.11670999999999999</v>
      </c>
    </row>
    <row r="6817" spans="1:3" x14ac:dyDescent="0.2">
      <c r="A6817">
        <v>233.73764</v>
      </c>
      <c r="B6817">
        <v>0.30035000000000001</v>
      </c>
      <c r="C6817">
        <v>3.073E-2</v>
      </c>
    </row>
    <row r="6818" spans="1:3" x14ac:dyDescent="0.2">
      <c r="A6818">
        <v>233.77071000000001</v>
      </c>
      <c r="B6818">
        <v>2.9600000000000001E-2</v>
      </c>
      <c r="C6818">
        <v>3.1300000000000001E-2</v>
      </c>
    </row>
    <row r="6819" spans="1:3" x14ac:dyDescent="0.2">
      <c r="A6819">
        <v>233.80387999999999</v>
      </c>
      <c r="B6819">
        <v>-0.10663</v>
      </c>
      <c r="C6819">
        <v>7.9060000000000005E-2</v>
      </c>
    </row>
    <row r="6820" spans="1:3" x14ac:dyDescent="0.2">
      <c r="A6820">
        <v>233.83805000000001</v>
      </c>
      <c r="B6820">
        <v>0.16483</v>
      </c>
      <c r="C6820">
        <v>1.2109999999999999E-2</v>
      </c>
    </row>
    <row r="6821" spans="1:3" x14ac:dyDescent="0.2">
      <c r="A6821">
        <v>233.8715</v>
      </c>
      <c r="B6821">
        <v>-0.10579</v>
      </c>
      <c r="C6821">
        <v>-5.4460000000000001E-2</v>
      </c>
    </row>
    <row r="6822" spans="1:3" x14ac:dyDescent="0.2">
      <c r="A6822">
        <v>233.90759</v>
      </c>
      <c r="B6822">
        <v>-7.2279999999999997E-2</v>
      </c>
      <c r="C6822">
        <v>3.3660000000000002E-2</v>
      </c>
    </row>
    <row r="6823" spans="1:3" x14ac:dyDescent="0.2">
      <c r="A6823">
        <v>233.94039000000001</v>
      </c>
      <c r="B6823">
        <v>-1.9560000000000001E-2</v>
      </c>
      <c r="C6823">
        <v>3.7569999999999999E-2</v>
      </c>
    </row>
    <row r="6824" spans="1:3" x14ac:dyDescent="0.2">
      <c r="A6824">
        <v>233.97416000000001</v>
      </c>
      <c r="B6824">
        <v>0.33523999999999998</v>
      </c>
      <c r="C6824">
        <v>-8.8900000000000003E-3</v>
      </c>
    </row>
    <row r="6825" spans="1:3" x14ac:dyDescent="0.2">
      <c r="A6825">
        <v>234.00922</v>
      </c>
      <c r="B6825">
        <v>0.31128</v>
      </c>
      <c r="C6825">
        <v>-2.1940000000000001E-2</v>
      </c>
    </row>
    <row r="6826" spans="1:3" x14ac:dyDescent="0.2">
      <c r="A6826">
        <v>234.04331999999999</v>
      </c>
      <c r="B6826">
        <v>4.6530000000000002E-2</v>
      </c>
      <c r="C6826">
        <v>-1.8509999999999999E-2</v>
      </c>
    </row>
    <row r="6827" spans="1:3" x14ac:dyDescent="0.2">
      <c r="A6827">
        <v>234.0778</v>
      </c>
      <c r="B6827">
        <v>0.23254</v>
      </c>
      <c r="C6827">
        <v>6.4860000000000001E-2</v>
      </c>
    </row>
    <row r="6828" spans="1:3" x14ac:dyDescent="0.2">
      <c r="A6828">
        <v>234.11157</v>
      </c>
      <c r="B6828">
        <v>-3.8679999999999999E-2</v>
      </c>
      <c r="C6828">
        <v>-2.5430000000000001E-2</v>
      </c>
    </row>
    <row r="6829" spans="1:3" x14ac:dyDescent="0.2">
      <c r="A6829">
        <v>234.14514</v>
      </c>
      <c r="B6829">
        <v>0.25817000000000001</v>
      </c>
      <c r="C6829">
        <v>3.7280000000000001E-2</v>
      </c>
    </row>
    <row r="6830" spans="1:3" x14ac:dyDescent="0.2">
      <c r="A6830">
        <v>234.18135000000001</v>
      </c>
      <c r="B6830">
        <v>0.39716000000000001</v>
      </c>
      <c r="C6830">
        <v>-6.4390000000000003E-2</v>
      </c>
    </row>
    <row r="6831" spans="1:3" x14ac:dyDescent="0.2">
      <c r="A6831">
        <v>234.21526</v>
      </c>
      <c r="B6831">
        <v>0.31136999999999998</v>
      </c>
      <c r="C6831">
        <v>9.9379999999999996E-2</v>
      </c>
    </row>
    <row r="6832" spans="1:3" x14ac:dyDescent="0.2">
      <c r="A6832">
        <v>234.25031000000001</v>
      </c>
      <c r="B6832">
        <v>0.27217999999999998</v>
      </c>
      <c r="C6832">
        <v>1.295E-2</v>
      </c>
    </row>
    <row r="6833" spans="1:3" x14ac:dyDescent="0.2">
      <c r="A6833">
        <v>234.28524999999999</v>
      </c>
      <c r="B6833">
        <v>6.2170000000000003E-2</v>
      </c>
      <c r="C6833">
        <v>3.2169999999999997E-2</v>
      </c>
    </row>
    <row r="6834" spans="1:3" x14ac:dyDescent="0.2">
      <c r="A6834">
        <v>234.31950000000001</v>
      </c>
      <c r="B6834">
        <v>0.18242</v>
      </c>
      <c r="C6834">
        <v>9.4450000000000006E-2</v>
      </c>
    </row>
    <row r="6835" spans="1:3" x14ac:dyDescent="0.2">
      <c r="A6835">
        <v>234.35402999999999</v>
      </c>
      <c r="B6835">
        <v>-2.2179999999999998E-2</v>
      </c>
      <c r="C6835">
        <v>-0.13305</v>
      </c>
    </row>
    <row r="6836" spans="1:3" x14ac:dyDescent="0.2">
      <c r="A6836">
        <v>234.38901999999999</v>
      </c>
      <c r="B6836">
        <v>0.44486999999999999</v>
      </c>
      <c r="C6836">
        <v>-2.181E-2</v>
      </c>
    </row>
    <row r="6837" spans="1:3" x14ac:dyDescent="0.2">
      <c r="A6837">
        <v>234.42353</v>
      </c>
      <c r="B6837">
        <v>0.37246000000000001</v>
      </c>
      <c r="C6837">
        <v>-3.458E-2</v>
      </c>
    </row>
    <row r="6838" spans="1:3" x14ac:dyDescent="0.2">
      <c r="A6838">
        <v>234.45593</v>
      </c>
      <c r="B6838">
        <v>0.31640000000000001</v>
      </c>
      <c r="C6838">
        <v>5.2019999999999997E-2</v>
      </c>
    </row>
    <row r="6839" spans="1:3" x14ac:dyDescent="0.2">
      <c r="A6839">
        <v>234.48993999999999</v>
      </c>
      <c r="B6839">
        <v>0.46572000000000002</v>
      </c>
      <c r="C6839">
        <v>-7.0879999999999999E-2</v>
      </c>
    </row>
    <row r="6840" spans="1:3" x14ac:dyDescent="0.2">
      <c r="A6840">
        <v>234.52441999999999</v>
      </c>
      <c r="B6840">
        <v>0.23571</v>
      </c>
      <c r="C6840">
        <v>9.2549999999999993E-2</v>
      </c>
    </row>
    <row r="6841" spans="1:3" x14ac:dyDescent="0.2">
      <c r="A6841">
        <v>234.55879999999999</v>
      </c>
      <c r="B6841">
        <v>0.37103000000000003</v>
      </c>
      <c r="C6841">
        <v>0.11960999999999999</v>
      </c>
    </row>
    <row r="6842" spans="1:3" x14ac:dyDescent="0.2">
      <c r="A6842">
        <v>234.59334999999999</v>
      </c>
      <c r="B6842">
        <v>0.44122</v>
      </c>
      <c r="C6842">
        <v>-1.2540000000000001E-2</v>
      </c>
    </row>
    <row r="6843" spans="1:3" x14ac:dyDescent="0.2">
      <c r="A6843">
        <v>234.62836999999999</v>
      </c>
      <c r="B6843">
        <v>0.52076999999999996</v>
      </c>
      <c r="C6843">
        <v>5.6860000000000001E-2</v>
      </c>
    </row>
    <row r="6844" spans="1:3" x14ac:dyDescent="0.2">
      <c r="A6844">
        <v>234.66297</v>
      </c>
      <c r="B6844">
        <v>0.1414</v>
      </c>
      <c r="C6844">
        <v>7.356E-2</v>
      </c>
    </row>
    <row r="6845" spans="1:3" x14ac:dyDescent="0.2">
      <c r="A6845">
        <v>234.69789</v>
      </c>
      <c r="B6845">
        <v>0.56366000000000005</v>
      </c>
      <c r="C6845">
        <v>6.3500000000000001E-2</v>
      </c>
    </row>
    <row r="6846" spans="1:3" x14ac:dyDescent="0.2">
      <c r="A6846">
        <v>234.73294000000001</v>
      </c>
      <c r="B6846">
        <v>0.17732999999999999</v>
      </c>
      <c r="C6846">
        <v>-4.0280000000000003E-2</v>
      </c>
    </row>
    <row r="6847" spans="1:3" x14ac:dyDescent="0.2">
      <c r="A6847">
        <v>234.76765</v>
      </c>
      <c r="B6847">
        <v>0.26751999999999998</v>
      </c>
      <c r="C6847">
        <v>8.1720000000000001E-2</v>
      </c>
    </row>
    <row r="6848" spans="1:3" x14ac:dyDescent="0.2">
      <c r="A6848">
        <v>234.80208999999999</v>
      </c>
      <c r="B6848">
        <v>0.10127</v>
      </c>
      <c r="C6848">
        <v>3.6339999999999997E-2</v>
      </c>
    </row>
    <row r="6849" spans="1:3" x14ac:dyDescent="0.2">
      <c r="A6849">
        <v>234.83674999999999</v>
      </c>
      <c r="B6849">
        <v>0.32257999999999998</v>
      </c>
      <c r="C6849">
        <v>-4.13E-3</v>
      </c>
    </row>
    <row r="6850" spans="1:3" x14ac:dyDescent="0.2">
      <c r="A6850">
        <v>234.87182999999999</v>
      </c>
      <c r="B6850">
        <v>0.39345999999999998</v>
      </c>
      <c r="C6850">
        <v>-4.206E-2</v>
      </c>
    </row>
    <row r="6851" spans="1:3" x14ac:dyDescent="0.2">
      <c r="A6851">
        <v>234.90635</v>
      </c>
      <c r="B6851">
        <v>0.5413</v>
      </c>
      <c r="C6851">
        <v>0.11379</v>
      </c>
    </row>
    <row r="6852" spans="1:3" x14ac:dyDescent="0.2">
      <c r="A6852">
        <v>234.94058999999999</v>
      </c>
      <c r="B6852">
        <v>0.10649</v>
      </c>
      <c r="C6852">
        <v>4.0550000000000003E-2</v>
      </c>
    </row>
    <row r="6853" spans="1:3" x14ac:dyDescent="0.2">
      <c r="A6853">
        <v>234.97479000000001</v>
      </c>
      <c r="B6853">
        <v>0.62768999999999997</v>
      </c>
      <c r="C6853">
        <v>-3.073E-2</v>
      </c>
    </row>
    <row r="6854" spans="1:3" x14ac:dyDescent="0.2">
      <c r="A6854">
        <v>235.01007000000001</v>
      </c>
      <c r="B6854">
        <v>0.49371999999999999</v>
      </c>
      <c r="C6854">
        <v>-0.13839000000000001</v>
      </c>
    </row>
    <row r="6855" spans="1:3" x14ac:dyDescent="0.2">
      <c r="A6855">
        <v>235.04517000000001</v>
      </c>
      <c r="B6855">
        <v>0.33205000000000001</v>
      </c>
      <c r="C6855">
        <v>-9.8499999999999994E-3</v>
      </c>
    </row>
    <row r="6856" spans="1:3" x14ac:dyDescent="0.2">
      <c r="A6856">
        <v>235.07999000000001</v>
      </c>
      <c r="B6856">
        <v>0.53117000000000003</v>
      </c>
      <c r="C6856">
        <v>-3.4470000000000001E-2</v>
      </c>
    </row>
    <row r="6857" spans="1:3" x14ac:dyDescent="0.2">
      <c r="A6857">
        <v>235.11417</v>
      </c>
      <c r="B6857">
        <v>5.4649999999999997E-2</v>
      </c>
      <c r="C6857">
        <v>-7.1580000000000005E-2</v>
      </c>
    </row>
    <row r="6858" spans="1:3" x14ac:dyDescent="0.2">
      <c r="A6858">
        <v>235.14830000000001</v>
      </c>
      <c r="B6858">
        <v>0.36709999999999998</v>
      </c>
      <c r="C6858">
        <v>4.9419999999999999E-2</v>
      </c>
    </row>
    <row r="6859" spans="1:3" x14ac:dyDescent="0.2">
      <c r="A6859">
        <v>235.18329</v>
      </c>
      <c r="B6859">
        <v>0.31452999999999998</v>
      </c>
      <c r="C6859">
        <v>4.4499999999999998E-2</v>
      </c>
    </row>
    <row r="6860" spans="1:3" x14ac:dyDescent="0.2">
      <c r="A6860">
        <v>235.21655000000001</v>
      </c>
      <c r="B6860">
        <v>0.43508000000000002</v>
      </c>
      <c r="C6860">
        <v>9.5689999999999997E-2</v>
      </c>
    </row>
    <row r="6861" spans="1:3" x14ac:dyDescent="0.2">
      <c r="A6861">
        <v>235.25057000000001</v>
      </c>
      <c r="B6861">
        <v>0.53813</v>
      </c>
      <c r="C6861">
        <v>4.2160000000000003E-2</v>
      </c>
    </row>
    <row r="6862" spans="1:3" x14ac:dyDescent="0.2">
      <c r="A6862">
        <v>235.28475</v>
      </c>
      <c r="B6862">
        <v>0.55789999999999995</v>
      </c>
      <c r="C6862">
        <v>2.5139999999999999E-2</v>
      </c>
    </row>
    <row r="6863" spans="1:3" x14ac:dyDescent="0.2">
      <c r="A6863">
        <v>235.31933000000001</v>
      </c>
      <c r="B6863">
        <v>0.58923999999999999</v>
      </c>
      <c r="C6863">
        <v>5.7299999999999997E-2</v>
      </c>
    </row>
    <row r="6864" spans="1:3" x14ac:dyDescent="0.2">
      <c r="A6864">
        <v>235.35148000000001</v>
      </c>
      <c r="B6864">
        <v>0.40095999999999998</v>
      </c>
      <c r="C6864">
        <v>-1.29E-2</v>
      </c>
    </row>
    <row r="6865" spans="1:3" x14ac:dyDescent="0.2">
      <c r="A6865">
        <v>235.38560000000001</v>
      </c>
      <c r="B6865">
        <v>0.33091999999999999</v>
      </c>
      <c r="C6865">
        <v>1.916E-2</v>
      </c>
    </row>
    <row r="6866" spans="1:3" x14ac:dyDescent="0.2">
      <c r="A6866">
        <v>235.42018999999999</v>
      </c>
      <c r="B6866">
        <v>0.34676000000000001</v>
      </c>
      <c r="C6866">
        <v>3.3959999999999997E-2</v>
      </c>
    </row>
    <row r="6867" spans="1:3" x14ac:dyDescent="0.2">
      <c r="A6867">
        <v>235.45436000000001</v>
      </c>
      <c r="B6867">
        <v>0.29892000000000002</v>
      </c>
      <c r="C6867">
        <v>0.11087</v>
      </c>
    </row>
    <row r="6868" spans="1:3" x14ac:dyDescent="0.2">
      <c r="A6868">
        <v>235.48779999999999</v>
      </c>
      <c r="B6868">
        <v>0.51456999999999997</v>
      </c>
      <c r="C6868">
        <v>-0.10359</v>
      </c>
    </row>
    <row r="6869" spans="1:3" x14ac:dyDescent="0.2">
      <c r="A6869">
        <v>235.52221</v>
      </c>
      <c r="B6869">
        <v>0.37866</v>
      </c>
      <c r="C6869">
        <v>4.965E-2</v>
      </c>
    </row>
    <row r="6870" spans="1:3" x14ac:dyDescent="0.2">
      <c r="A6870">
        <v>235.5556</v>
      </c>
      <c r="B6870">
        <v>0.16183</v>
      </c>
      <c r="C6870">
        <v>3.7319999999999999E-2</v>
      </c>
    </row>
    <row r="6871" spans="1:3" x14ac:dyDescent="0.2">
      <c r="A6871">
        <v>235.58994999999999</v>
      </c>
      <c r="B6871">
        <v>0.27156999999999998</v>
      </c>
      <c r="C6871">
        <v>5.5870000000000003E-2</v>
      </c>
    </row>
    <row r="6872" spans="1:3" x14ac:dyDescent="0.2">
      <c r="A6872">
        <v>235.62449000000001</v>
      </c>
      <c r="B6872">
        <v>0.43391999999999997</v>
      </c>
      <c r="C6872">
        <v>-4.249E-2</v>
      </c>
    </row>
    <row r="6873" spans="1:3" x14ac:dyDescent="0.2">
      <c r="A6873">
        <v>235.65921</v>
      </c>
      <c r="B6873">
        <v>0.50012999999999996</v>
      </c>
      <c r="C6873">
        <v>3.7810000000000003E-2</v>
      </c>
    </row>
    <row r="6874" spans="1:3" x14ac:dyDescent="0.2">
      <c r="A6874">
        <v>235.69278</v>
      </c>
      <c r="B6874">
        <v>0.45715</v>
      </c>
      <c r="C6874">
        <v>2.9199999999999999E-3</v>
      </c>
    </row>
    <row r="6875" spans="1:3" x14ac:dyDescent="0.2">
      <c r="A6875">
        <v>235.72620000000001</v>
      </c>
      <c r="B6875">
        <v>0.15922</v>
      </c>
      <c r="C6875">
        <v>9.4659999999999994E-2</v>
      </c>
    </row>
    <row r="6876" spans="1:3" x14ac:dyDescent="0.2">
      <c r="A6876">
        <v>235.76116999999999</v>
      </c>
      <c r="B6876">
        <v>0.33049000000000001</v>
      </c>
      <c r="C6876">
        <v>8.8499999999999995E-2</v>
      </c>
    </row>
    <row r="6877" spans="1:3" x14ac:dyDescent="0.2">
      <c r="A6877">
        <v>235.79462000000001</v>
      </c>
      <c r="B6877">
        <v>0.32300000000000001</v>
      </c>
      <c r="C6877">
        <v>-3.764E-2</v>
      </c>
    </row>
    <row r="6878" spans="1:3" x14ac:dyDescent="0.2">
      <c r="A6878">
        <v>235.82897</v>
      </c>
      <c r="B6878">
        <v>0.33361000000000002</v>
      </c>
      <c r="C6878">
        <v>-1.61E-2</v>
      </c>
    </row>
    <row r="6879" spans="1:3" x14ac:dyDescent="0.2">
      <c r="A6879">
        <v>235.86429999999999</v>
      </c>
      <c r="B6879">
        <v>0.34910000000000002</v>
      </c>
      <c r="C6879">
        <v>-5.2359999999999997E-2</v>
      </c>
    </row>
    <row r="6880" spans="1:3" x14ac:dyDescent="0.2">
      <c r="A6880">
        <v>235.89923999999999</v>
      </c>
      <c r="B6880">
        <v>0.39943000000000001</v>
      </c>
      <c r="C6880">
        <v>-2.0459999999999999E-2</v>
      </c>
    </row>
    <row r="6881" spans="1:3" x14ac:dyDescent="0.2">
      <c r="A6881">
        <v>235.93301</v>
      </c>
      <c r="B6881">
        <v>0.51022000000000001</v>
      </c>
      <c r="C6881">
        <v>4.5300000000000002E-3</v>
      </c>
    </row>
    <row r="6882" spans="1:3" x14ac:dyDescent="0.2">
      <c r="A6882">
        <v>235.96651</v>
      </c>
      <c r="B6882">
        <v>0.54032999999999998</v>
      </c>
      <c r="C6882">
        <v>5.4969999999999998E-2</v>
      </c>
    </row>
    <row r="6883" spans="1:3" x14ac:dyDescent="0.2">
      <c r="A6883">
        <v>236.00111999999999</v>
      </c>
      <c r="B6883">
        <v>0.31048999999999999</v>
      </c>
      <c r="C6883">
        <v>6.9199999999999998E-2</v>
      </c>
    </row>
    <row r="6884" spans="1:3" x14ac:dyDescent="0.2">
      <c r="A6884">
        <v>236.03486000000001</v>
      </c>
      <c r="B6884">
        <v>0.54674</v>
      </c>
      <c r="C6884">
        <v>-8.0339999999999995E-2</v>
      </c>
    </row>
    <row r="6885" spans="1:3" x14ac:dyDescent="0.2">
      <c r="A6885">
        <v>236.06918999999999</v>
      </c>
      <c r="B6885">
        <v>0.30071999999999999</v>
      </c>
      <c r="C6885">
        <v>1.7250000000000001E-2</v>
      </c>
    </row>
    <row r="6886" spans="1:3" x14ac:dyDescent="0.2">
      <c r="A6886">
        <v>236.10336000000001</v>
      </c>
      <c r="B6886">
        <v>-7.8600000000000003E-2</v>
      </c>
      <c r="C6886">
        <v>4.1110000000000001E-2</v>
      </c>
    </row>
    <row r="6887" spans="1:3" x14ac:dyDescent="0.2">
      <c r="A6887">
        <v>236.13781</v>
      </c>
      <c r="B6887">
        <v>0.27155000000000001</v>
      </c>
      <c r="C6887">
        <v>-2.1579999999999998E-2</v>
      </c>
    </row>
    <row r="6888" spans="1:3" x14ac:dyDescent="0.2">
      <c r="A6888">
        <v>236.1721</v>
      </c>
      <c r="B6888">
        <v>0.25178</v>
      </c>
      <c r="C6888">
        <v>8.6529999999999996E-2</v>
      </c>
    </row>
    <row r="6889" spans="1:3" x14ac:dyDescent="0.2">
      <c r="A6889">
        <v>236.20586</v>
      </c>
      <c r="B6889">
        <v>0.35535</v>
      </c>
      <c r="C6889">
        <v>7.5599999999999999E-3</v>
      </c>
    </row>
    <row r="6890" spans="1:3" x14ac:dyDescent="0.2">
      <c r="A6890">
        <v>236.24020999999999</v>
      </c>
      <c r="B6890">
        <v>0.24847</v>
      </c>
      <c r="C6890">
        <v>2.6169999999999999E-2</v>
      </c>
    </row>
    <row r="6891" spans="1:3" x14ac:dyDescent="0.2">
      <c r="A6891">
        <v>236.27482000000001</v>
      </c>
      <c r="B6891">
        <v>0.35825000000000001</v>
      </c>
      <c r="C6891">
        <v>4.3069999999999997E-2</v>
      </c>
    </row>
    <row r="6892" spans="1:3" x14ac:dyDescent="0.2">
      <c r="A6892">
        <v>236.31</v>
      </c>
      <c r="B6892">
        <v>0.58269000000000004</v>
      </c>
      <c r="C6892">
        <v>-4.5859999999999998E-2</v>
      </c>
    </row>
    <row r="6893" spans="1:3" x14ac:dyDescent="0.2">
      <c r="A6893">
        <v>236.34481</v>
      </c>
      <c r="B6893">
        <v>0.37812000000000001</v>
      </c>
      <c r="C6893">
        <v>8.1629999999999994E-2</v>
      </c>
    </row>
    <row r="6894" spans="1:3" x14ac:dyDescent="0.2">
      <c r="A6894">
        <v>236.37991</v>
      </c>
      <c r="B6894">
        <v>0.17579</v>
      </c>
      <c r="C6894">
        <v>1.5820000000000001E-2</v>
      </c>
    </row>
    <row r="6895" spans="1:3" x14ac:dyDescent="0.2">
      <c r="A6895">
        <v>236.41513</v>
      </c>
      <c r="B6895">
        <v>0.13768</v>
      </c>
      <c r="C6895">
        <v>0.14435999999999999</v>
      </c>
    </row>
    <row r="6896" spans="1:3" x14ac:dyDescent="0.2">
      <c r="A6896">
        <v>236.44992999999999</v>
      </c>
      <c r="B6896">
        <v>0.50156999999999996</v>
      </c>
      <c r="C6896">
        <v>0.11264</v>
      </c>
    </row>
    <row r="6897" spans="1:3" x14ac:dyDescent="0.2">
      <c r="A6897">
        <v>236.48203000000001</v>
      </c>
      <c r="B6897">
        <v>0.3322</v>
      </c>
      <c r="C6897">
        <v>2.5340000000000001E-2</v>
      </c>
    </row>
    <row r="6898" spans="1:3" x14ac:dyDescent="0.2">
      <c r="A6898">
        <v>236.51606000000001</v>
      </c>
      <c r="B6898">
        <v>0.26304</v>
      </c>
      <c r="C6898">
        <v>3.6499999999999998E-2</v>
      </c>
    </row>
    <row r="6899" spans="1:3" x14ac:dyDescent="0.2">
      <c r="A6899">
        <v>236.55037999999999</v>
      </c>
      <c r="B6899">
        <v>0.30797999999999998</v>
      </c>
      <c r="C6899">
        <v>-7.1730000000000002E-2</v>
      </c>
    </row>
    <row r="6900" spans="1:3" x14ac:dyDescent="0.2">
      <c r="A6900">
        <v>236.58462</v>
      </c>
      <c r="B6900">
        <v>0.40466999999999997</v>
      </c>
      <c r="C6900">
        <v>-0.16267999999999999</v>
      </c>
    </row>
    <row r="6901" spans="1:3" x14ac:dyDescent="0.2">
      <c r="A6901">
        <v>236.61866000000001</v>
      </c>
      <c r="B6901">
        <v>0.25951999999999997</v>
      </c>
      <c r="C6901">
        <v>0.13594999999999999</v>
      </c>
    </row>
    <row r="6902" spans="1:3" x14ac:dyDescent="0.2">
      <c r="A6902">
        <v>236.65299999999999</v>
      </c>
      <c r="B6902">
        <v>0.34039000000000003</v>
      </c>
      <c r="C6902">
        <v>9.7439999999999999E-2</v>
      </c>
    </row>
    <row r="6903" spans="1:3" x14ac:dyDescent="0.2">
      <c r="A6903">
        <v>236.68731</v>
      </c>
      <c r="B6903">
        <v>0.17907999999999999</v>
      </c>
      <c r="C6903">
        <v>-7.9900000000000006E-3</v>
      </c>
    </row>
    <row r="6904" spans="1:3" x14ac:dyDescent="0.2">
      <c r="A6904">
        <v>236.72273000000001</v>
      </c>
      <c r="B6904">
        <v>3.7609999999999998E-2</v>
      </c>
      <c r="C6904">
        <v>4.0699999999999998E-3</v>
      </c>
    </row>
    <row r="6905" spans="1:3" x14ac:dyDescent="0.2">
      <c r="A6905">
        <v>236.75765999999999</v>
      </c>
      <c r="B6905">
        <v>0.19356000000000001</v>
      </c>
      <c r="C6905">
        <v>2.6700000000000002E-2</v>
      </c>
    </row>
    <row r="6906" spans="1:3" x14ac:dyDescent="0.2">
      <c r="A6906">
        <v>236.79205999999999</v>
      </c>
      <c r="B6906">
        <v>0.36734</v>
      </c>
      <c r="C6906">
        <v>9.5880000000000007E-2</v>
      </c>
    </row>
    <row r="6907" spans="1:3" x14ac:dyDescent="0.2">
      <c r="A6907">
        <v>236.82623000000001</v>
      </c>
      <c r="B6907">
        <v>0.58169999999999999</v>
      </c>
      <c r="C6907">
        <v>5.6599999999999998E-2</v>
      </c>
    </row>
    <row r="6908" spans="1:3" x14ac:dyDescent="0.2">
      <c r="A6908">
        <v>236.86019999999999</v>
      </c>
      <c r="B6908">
        <v>0.23380000000000001</v>
      </c>
      <c r="C6908">
        <v>-3.9780000000000003E-2</v>
      </c>
    </row>
    <row r="6909" spans="1:3" x14ac:dyDescent="0.2">
      <c r="A6909">
        <v>236.89572000000001</v>
      </c>
      <c r="B6909">
        <v>0.13195999999999999</v>
      </c>
      <c r="C6909">
        <v>-1.294E-2</v>
      </c>
    </row>
    <row r="6910" spans="1:3" x14ac:dyDescent="0.2">
      <c r="A6910">
        <v>236.93038999999999</v>
      </c>
      <c r="B6910">
        <v>0.25383</v>
      </c>
      <c r="C6910">
        <v>8.4519999999999998E-2</v>
      </c>
    </row>
    <row r="6911" spans="1:3" x14ac:dyDescent="0.2">
      <c r="A6911">
        <v>236.96468999999999</v>
      </c>
      <c r="B6911">
        <v>0.42618</v>
      </c>
      <c r="C6911">
        <v>5.1650000000000001E-2</v>
      </c>
    </row>
    <row r="6912" spans="1:3" x14ac:dyDescent="0.2">
      <c r="A6912">
        <v>236.99901</v>
      </c>
      <c r="B6912">
        <v>0.37522</v>
      </c>
      <c r="C6912">
        <v>-1.8239999999999999E-2</v>
      </c>
    </row>
    <row r="6913" spans="1:3" x14ac:dyDescent="0.2">
      <c r="A6913">
        <v>237.03277</v>
      </c>
      <c r="B6913">
        <v>0.16891999999999999</v>
      </c>
      <c r="C6913">
        <v>-9.0900000000000009E-3</v>
      </c>
    </row>
    <row r="6914" spans="1:3" x14ac:dyDescent="0.2">
      <c r="A6914">
        <v>237.06704999999999</v>
      </c>
      <c r="B6914">
        <v>0.46834999999999999</v>
      </c>
      <c r="C6914">
        <v>1.797E-2</v>
      </c>
    </row>
    <row r="6915" spans="1:3" x14ac:dyDescent="0.2">
      <c r="A6915">
        <v>237.10149000000001</v>
      </c>
      <c r="B6915">
        <v>0.15937999999999999</v>
      </c>
      <c r="C6915">
        <v>-5.8900000000000003E-3</v>
      </c>
    </row>
    <row r="6916" spans="1:3" x14ac:dyDescent="0.2">
      <c r="A6916">
        <v>237.13650999999999</v>
      </c>
      <c r="B6916">
        <v>0.31185000000000002</v>
      </c>
      <c r="C6916">
        <v>1.5769999999999999E-2</v>
      </c>
    </row>
    <row r="6917" spans="1:3" x14ac:dyDescent="0.2">
      <c r="A6917">
        <v>237.17187000000001</v>
      </c>
      <c r="B6917">
        <v>0.39745000000000003</v>
      </c>
      <c r="C6917" s="1">
        <v>-9.0084499999999994E-5</v>
      </c>
    </row>
    <row r="6918" spans="1:3" x14ac:dyDescent="0.2">
      <c r="A6918">
        <v>237.20525000000001</v>
      </c>
      <c r="B6918">
        <v>0.17780000000000001</v>
      </c>
      <c r="C6918">
        <v>-8.9999999999999993E-3</v>
      </c>
    </row>
    <row r="6919" spans="1:3" x14ac:dyDescent="0.2">
      <c r="A6919">
        <v>237.23894999999999</v>
      </c>
      <c r="B6919">
        <v>0.39246999999999999</v>
      </c>
      <c r="C6919">
        <v>9.0200000000000002E-3</v>
      </c>
    </row>
    <row r="6920" spans="1:3" x14ac:dyDescent="0.2">
      <c r="A6920">
        <v>237.27394000000001</v>
      </c>
      <c r="B6920">
        <v>0.23613000000000001</v>
      </c>
      <c r="C6920">
        <v>7.8499999999999993E-3</v>
      </c>
    </row>
    <row r="6921" spans="1:3" x14ac:dyDescent="0.2">
      <c r="A6921">
        <v>237.30789999999999</v>
      </c>
      <c r="B6921">
        <v>0.28272000000000003</v>
      </c>
      <c r="C6921">
        <v>7.22E-2</v>
      </c>
    </row>
    <row r="6922" spans="1:3" x14ac:dyDescent="0.2">
      <c r="A6922">
        <v>237.34130999999999</v>
      </c>
      <c r="B6922">
        <v>0.44940000000000002</v>
      </c>
      <c r="C6922">
        <v>6.028E-2</v>
      </c>
    </row>
    <row r="6923" spans="1:3" x14ac:dyDescent="0.2">
      <c r="A6923">
        <v>237.37560999999999</v>
      </c>
      <c r="B6923">
        <v>0.26097999999999999</v>
      </c>
      <c r="C6923">
        <v>7.5380000000000003E-2</v>
      </c>
    </row>
    <row r="6924" spans="1:3" x14ac:dyDescent="0.2">
      <c r="A6924">
        <v>237.41074</v>
      </c>
      <c r="B6924">
        <v>0.53130999999999995</v>
      </c>
      <c r="C6924">
        <v>5.8110000000000002E-2</v>
      </c>
    </row>
    <row r="6925" spans="1:3" x14ac:dyDescent="0.2">
      <c r="A6925">
        <v>237.44374999999999</v>
      </c>
      <c r="B6925">
        <v>0.37361</v>
      </c>
      <c r="C6925">
        <v>8.0839999999999995E-2</v>
      </c>
    </row>
    <row r="6926" spans="1:3" x14ac:dyDescent="0.2">
      <c r="A6926">
        <v>237.47696999999999</v>
      </c>
      <c r="B6926">
        <v>0.33561999999999997</v>
      </c>
      <c r="C6926">
        <v>1.6900000000000001E-3</v>
      </c>
    </row>
    <row r="6927" spans="1:3" x14ac:dyDescent="0.2">
      <c r="A6927">
        <v>237.51161999999999</v>
      </c>
      <c r="B6927">
        <v>0.53795000000000004</v>
      </c>
      <c r="C6927">
        <v>9.1249999999999998E-2</v>
      </c>
    </row>
    <row r="6928" spans="1:3" x14ac:dyDescent="0.2">
      <c r="A6928">
        <v>237.54562999999999</v>
      </c>
      <c r="B6928">
        <v>0.24110999999999999</v>
      </c>
      <c r="C6928">
        <v>3.39E-2</v>
      </c>
    </row>
    <row r="6929" spans="1:3" x14ac:dyDescent="0.2">
      <c r="A6929">
        <v>237.58143999999999</v>
      </c>
      <c r="B6929">
        <v>-7.825E-2</v>
      </c>
      <c r="C6929">
        <v>-7.6099999999999996E-3</v>
      </c>
    </row>
    <row r="6930" spans="1:3" x14ac:dyDescent="0.2">
      <c r="A6930">
        <v>237.61551</v>
      </c>
      <c r="B6930">
        <v>0.10173</v>
      </c>
      <c r="C6930">
        <v>7.5109999999999996E-2</v>
      </c>
    </row>
    <row r="6931" spans="1:3" x14ac:dyDescent="0.2">
      <c r="A6931">
        <v>237.6497</v>
      </c>
      <c r="B6931">
        <v>9.7460000000000005E-2</v>
      </c>
      <c r="C6931">
        <v>-2.5170000000000001E-2</v>
      </c>
    </row>
    <row r="6932" spans="1:3" x14ac:dyDescent="0.2">
      <c r="A6932">
        <v>237.684</v>
      </c>
      <c r="B6932">
        <v>0.23985000000000001</v>
      </c>
      <c r="C6932">
        <v>2.1659999999999999E-2</v>
      </c>
    </row>
    <row r="6933" spans="1:3" x14ac:dyDescent="0.2">
      <c r="A6933">
        <v>237.71494999999999</v>
      </c>
      <c r="B6933">
        <v>0.26467000000000002</v>
      </c>
      <c r="C6933">
        <v>5.8619999999999998E-2</v>
      </c>
    </row>
    <row r="6934" spans="1:3" x14ac:dyDescent="0.2">
      <c r="A6934">
        <v>237.74974</v>
      </c>
      <c r="B6934">
        <v>0.1091</v>
      </c>
      <c r="C6934">
        <v>0.10773000000000001</v>
      </c>
    </row>
    <row r="6935" spans="1:3" x14ac:dyDescent="0.2">
      <c r="A6935">
        <v>237.78479999999999</v>
      </c>
      <c r="B6935">
        <v>0.17771000000000001</v>
      </c>
      <c r="C6935">
        <v>-4.7500000000000001E-2</v>
      </c>
    </row>
    <row r="6936" spans="1:3" x14ac:dyDescent="0.2">
      <c r="A6936">
        <v>237.82101</v>
      </c>
      <c r="B6936">
        <v>0.36210999999999999</v>
      </c>
      <c r="C6936">
        <v>6.3400000000000001E-3</v>
      </c>
    </row>
    <row r="6937" spans="1:3" x14ac:dyDescent="0.2">
      <c r="A6937">
        <v>237.85463999999999</v>
      </c>
      <c r="B6937">
        <v>0.10521</v>
      </c>
      <c r="C6937">
        <v>1.5630000000000002E-2</v>
      </c>
    </row>
    <row r="6938" spans="1:3" x14ac:dyDescent="0.2">
      <c r="A6938">
        <v>237.88828000000001</v>
      </c>
      <c r="B6938">
        <v>0.34965000000000002</v>
      </c>
      <c r="C6938">
        <v>8.4449999999999997E-2</v>
      </c>
    </row>
    <row r="6939" spans="1:3" x14ac:dyDescent="0.2">
      <c r="A6939">
        <v>237.92302000000001</v>
      </c>
      <c r="B6939">
        <v>0.24798999999999999</v>
      </c>
      <c r="C6939">
        <v>0.16227</v>
      </c>
    </row>
    <row r="6940" spans="1:3" x14ac:dyDescent="0.2">
      <c r="A6940">
        <v>237.95681999999999</v>
      </c>
      <c r="B6940">
        <v>0.35593999999999998</v>
      </c>
      <c r="C6940">
        <v>8.6580000000000004E-2</v>
      </c>
    </row>
    <row r="6941" spans="1:3" x14ac:dyDescent="0.2">
      <c r="A6941">
        <v>237.99350999999999</v>
      </c>
      <c r="B6941">
        <v>0.30741000000000002</v>
      </c>
      <c r="C6941">
        <v>4.6289999999999998E-2</v>
      </c>
    </row>
    <row r="6942" spans="1:3" x14ac:dyDescent="0.2">
      <c r="A6942">
        <v>238.02853999999999</v>
      </c>
      <c r="B6942">
        <v>0.58426</v>
      </c>
      <c r="C6942">
        <v>7.1199999999999999E-2</v>
      </c>
    </row>
    <row r="6943" spans="1:3" x14ac:dyDescent="0.2">
      <c r="A6943">
        <v>238.06331</v>
      </c>
      <c r="B6943">
        <v>0.13900000000000001</v>
      </c>
      <c r="C6943">
        <v>7.6480000000000006E-2</v>
      </c>
    </row>
    <row r="6944" spans="1:3" x14ac:dyDescent="0.2">
      <c r="A6944">
        <v>238.09700000000001</v>
      </c>
      <c r="B6944">
        <v>0.19245000000000001</v>
      </c>
      <c r="C6944">
        <v>-4.3040000000000002E-2</v>
      </c>
    </row>
    <row r="6945" spans="1:3" x14ac:dyDescent="0.2">
      <c r="A6945">
        <v>238.13165000000001</v>
      </c>
      <c r="B6945">
        <v>0.22605</v>
      </c>
      <c r="C6945">
        <v>-8.1979999999999997E-2</v>
      </c>
    </row>
    <row r="6946" spans="1:3" x14ac:dyDescent="0.2">
      <c r="A6946">
        <v>238.16557</v>
      </c>
      <c r="B6946">
        <v>0.31856000000000001</v>
      </c>
      <c r="C6946">
        <v>4.0800000000000003E-2</v>
      </c>
    </row>
    <row r="6947" spans="1:3" x14ac:dyDescent="0.2">
      <c r="A6947">
        <v>238.19974999999999</v>
      </c>
      <c r="B6947">
        <v>0.18886</v>
      </c>
      <c r="C6947">
        <v>0.16366</v>
      </c>
    </row>
    <row r="6948" spans="1:3" x14ac:dyDescent="0.2">
      <c r="A6948">
        <v>238.23433</v>
      </c>
      <c r="B6948">
        <v>0.23347000000000001</v>
      </c>
      <c r="C6948">
        <v>0.10722</v>
      </c>
    </row>
    <row r="6949" spans="1:3" x14ac:dyDescent="0.2">
      <c r="A6949">
        <v>238.26783</v>
      </c>
      <c r="B6949">
        <v>-9.9279999999999993E-2</v>
      </c>
      <c r="C6949">
        <v>9.5680000000000001E-2</v>
      </c>
    </row>
    <row r="6950" spans="1:3" x14ac:dyDescent="0.2">
      <c r="A6950">
        <v>238.30042</v>
      </c>
      <c r="B6950">
        <v>0.39077000000000001</v>
      </c>
      <c r="C6950">
        <v>0.16929</v>
      </c>
    </row>
    <row r="6951" spans="1:3" x14ac:dyDescent="0.2">
      <c r="A6951">
        <v>238.33351999999999</v>
      </c>
      <c r="B6951">
        <v>0.69738</v>
      </c>
      <c r="C6951">
        <v>7.0510000000000003E-2</v>
      </c>
    </row>
    <row r="6952" spans="1:3" x14ac:dyDescent="0.2">
      <c r="A6952">
        <v>238.36657</v>
      </c>
      <c r="B6952">
        <v>0.24168999999999999</v>
      </c>
      <c r="C6952">
        <v>3.8420000000000003E-2</v>
      </c>
    </row>
    <row r="6953" spans="1:3" x14ac:dyDescent="0.2">
      <c r="A6953">
        <v>238.40203</v>
      </c>
      <c r="B6953">
        <v>0.32322000000000001</v>
      </c>
      <c r="C6953">
        <v>-1.3899999999999999E-2</v>
      </c>
    </row>
    <row r="6954" spans="1:3" x14ac:dyDescent="0.2">
      <c r="A6954">
        <v>238.43599</v>
      </c>
      <c r="B6954">
        <v>0.19511000000000001</v>
      </c>
      <c r="C6954">
        <v>4.36E-2</v>
      </c>
    </row>
    <row r="6955" spans="1:3" x14ac:dyDescent="0.2">
      <c r="A6955">
        <v>238.46861000000001</v>
      </c>
      <c r="B6955">
        <v>0.21657999999999999</v>
      </c>
      <c r="C6955">
        <v>-3.5270000000000003E-2</v>
      </c>
    </row>
    <row r="6956" spans="1:3" x14ac:dyDescent="0.2">
      <c r="A6956">
        <v>238.50234</v>
      </c>
      <c r="B6956">
        <v>0.33376</v>
      </c>
      <c r="C6956">
        <v>5.7340000000000002E-2</v>
      </c>
    </row>
    <row r="6957" spans="1:3" x14ac:dyDescent="0.2">
      <c r="A6957">
        <v>238.53598</v>
      </c>
      <c r="B6957">
        <v>0.28564000000000001</v>
      </c>
      <c r="C6957">
        <v>-4.1509999999999998E-2</v>
      </c>
    </row>
    <row r="6958" spans="1:3" x14ac:dyDescent="0.2">
      <c r="A6958">
        <v>238.57076000000001</v>
      </c>
      <c r="B6958">
        <v>0.30525000000000002</v>
      </c>
      <c r="C6958">
        <v>1.8500000000000001E-3</v>
      </c>
    </row>
    <row r="6959" spans="1:3" x14ac:dyDescent="0.2">
      <c r="A6959">
        <v>238.60508999999999</v>
      </c>
      <c r="B6959">
        <v>0.23344999999999999</v>
      </c>
      <c r="C6959">
        <v>3.3919999999999999E-2</v>
      </c>
    </row>
    <row r="6960" spans="1:3" x14ac:dyDescent="0.2">
      <c r="A6960">
        <v>238.63979</v>
      </c>
      <c r="B6960">
        <v>0.27806999999999998</v>
      </c>
      <c r="C6960">
        <v>6.8150000000000002E-2</v>
      </c>
    </row>
    <row r="6961" spans="1:3" x14ac:dyDescent="0.2">
      <c r="A6961">
        <v>238.67332999999999</v>
      </c>
      <c r="B6961">
        <v>0.35369</v>
      </c>
      <c r="C6961">
        <v>-3.7330000000000002E-2</v>
      </c>
    </row>
    <row r="6962" spans="1:3" x14ac:dyDescent="0.2">
      <c r="A6962">
        <v>238.70712</v>
      </c>
      <c r="B6962">
        <v>0.20347999999999999</v>
      </c>
      <c r="C6962">
        <v>8.6470000000000005E-2</v>
      </c>
    </row>
    <row r="6963" spans="1:3" x14ac:dyDescent="0.2">
      <c r="A6963">
        <v>238.74141</v>
      </c>
      <c r="B6963">
        <v>0.22202</v>
      </c>
      <c r="C6963">
        <v>0.11965000000000001</v>
      </c>
    </row>
    <row r="6964" spans="1:3" x14ac:dyDescent="0.2">
      <c r="A6964">
        <v>238.77744999999999</v>
      </c>
      <c r="B6964">
        <v>0.26101000000000002</v>
      </c>
      <c r="C6964">
        <v>-5.287E-2</v>
      </c>
    </row>
    <row r="6965" spans="1:3" x14ac:dyDescent="0.2">
      <c r="A6965">
        <v>238.81081</v>
      </c>
      <c r="B6965">
        <v>0.28053</v>
      </c>
      <c r="C6965">
        <v>-2.63E-3</v>
      </c>
    </row>
    <row r="6966" spans="1:3" x14ac:dyDescent="0.2">
      <c r="A6966">
        <v>238.84352000000001</v>
      </c>
      <c r="B6966">
        <v>0.37895000000000001</v>
      </c>
      <c r="C6966">
        <v>4.0509999999999997E-2</v>
      </c>
    </row>
    <row r="6967" spans="1:3" x14ac:dyDescent="0.2">
      <c r="A6967">
        <v>238.87841</v>
      </c>
      <c r="B6967">
        <v>0.40611000000000003</v>
      </c>
      <c r="C6967">
        <v>1.9439999999999999E-2</v>
      </c>
    </row>
    <row r="6968" spans="1:3" x14ac:dyDescent="0.2">
      <c r="A6968">
        <v>238.91264000000001</v>
      </c>
      <c r="B6968">
        <v>0.17566000000000001</v>
      </c>
      <c r="C6968">
        <v>2.5100000000000001E-3</v>
      </c>
    </row>
    <row r="6969" spans="1:3" x14ac:dyDescent="0.2">
      <c r="A6969">
        <v>238.94704999999999</v>
      </c>
      <c r="B6969">
        <v>0.38163000000000002</v>
      </c>
      <c r="C6969">
        <v>-2.2530000000000001E-2</v>
      </c>
    </row>
    <row r="6970" spans="1:3" x14ac:dyDescent="0.2">
      <c r="A6970">
        <v>238.98146</v>
      </c>
      <c r="B6970">
        <v>0.24923999999999999</v>
      </c>
      <c r="C6970">
        <v>-3.3570000000000003E-2</v>
      </c>
    </row>
    <row r="6971" spans="1:3" x14ac:dyDescent="0.2">
      <c r="A6971">
        <v>239.01656</v>
      </c>
      <c r="B6971">
        <v>0.20213999999999999</v>
      </c>
      <c r="C6971">
        <v>5.101E-2</v>
      </c>
    </row>
    <row r="6972" spans="1:3" x14ac:dyDescent="0.2">
      <c r="A6972">
        <v>239.05266</v>
      </c>
      <c r="B6972">
        <v>5.5829999999999998E-2</v>
      </c>
      <c r="C6972">
        <v>3.2030000000000003E-2</v>
      </c>
    </row>
    <row r="6973" spans="1:3" x14ac:dyDescent="0.2">
      <c r="A6973">
        <v>239.08677</v>
      </c>
      <c r="B6973">
        <v>0.14112</v>
      </c>
      <c r="C6973">
        <v>0.12938</v>
      </c>
    </row>
    <row r="6974" spans="1:3" x14ac:dyDescent="0.2">
      <c r="A6974">
        <v>239.12127000000001</v>
      </c>
      <c r="B6974">
        <v>5.6869999999999997E-2</v>
      </c>
      <c r="C6974">
        <v>-8.3999999999999995E-3</v>
      </c>
    </row>
    <row r="6975" spans="1:3" x14ac:dyDescent="0.2">
      <c r="A6975">
        <v>239.1549</v>
      </c>
      <c r="B6975">
        <v>0.37237999999999999</v>
      </c>
      <c r="C6975">
        <v>-0.10616</v>
      </c>
    </row>
    <row r="6976" spans="1:3" x14ac:dyDescent="0.2">
      <c r="A6976">
        <v>239.18924999999999</v>
      </c>
      <c r="B6976">
        <v>0.20022999999999999</v>
      </c>
      <c r="C6976">
        <v>6.1700000000000001E-3</v>
      </c>
    </row>
    <row r="6977" spans="1:3" x14ac:dyDescent="0.2">
      <c r="A6977">
        <v>239.22363000000001</v>
      </c>
      <c r="B6977">
        <v>0.21698999999999999</v>
      </c>
      <c r="C6977">
        <v>0.16903000000000001</v>
      </c>
    </row>
    <row r="6978" spans="1:3" x14ac:dyDescent="0.2">
      <c r="A6978">
        <v>239.25792000000001</v>
      </c>
      <c r="B6978">
        <v>0.31918000000000002</v>
      </c>
      <c r="C6978">
        <v>3.2829999999999998E-2</v>
      </c>
    </row>
    <row r="6979" spans="1:3" x14ac:dyDescent="0.2">
      <c r="A6979">
        <v>239.29239999999999</v>
      </c>
      <c r="B6979">
        <v>0.38984000000000002</v>
      </c>
      <c r="C6979">
        <v>-1.374E-2</v>
      </c>
    </row>
    <row r="6980" spans="1:3" x14ac:dyDescent="0.2">
      <c r="A6980">
        <v>239.32626999999999</v>
      </c>
      <c r="B6980">
        <v>1.8200000000000001E-2</v>
      </c>
      <c r="C6980">
        <v>1.5949999999999999E-2</v>
      </c>
    </row>
    <row r="6981" spans="1:3" x14ac:dyDescent="0.2">
      <c r="A6981">
        <v>239.36022</v>
      </c>
      <c r="B6981">
        <v>0.26312999999999998</v>
      </c>
      <c r="C6981">
        <v>6.8529999999999994E-2</v>
      </c>
    </row>
    <row r="6982" spans="1:3" x14ac:dyDescent="0.2">
      <c r="A6982">
        <v>239.39375999999999</v>
      </c>
      <c r="B6982">
        <v>0.53610999999999998</v>
      </c>
      <c r="C6982">
        <v>4.9899999999999996E-3</v>
      </c>
    </row>
    <row r="6983" spans="1:3" x14ac:dyDescent="0.2">
      <c r="A6983">
        <v>239.42883</v>
      </c>
      <c r="B6983">
        <v>0.22069</v>
      </c>
      <c r="C6983">
        <v>9.5099999999999994E-3</v>
      </c>
    </row>
    <row r="6984" spans="1:3" x14ac:dyDescent="0.2">
      <c r="A6984">
        <v>239.46379999999999</v>
      </c>
      <c r="B6984">
        <v>0.20569000000000001</v>
      </c>
      <c r="C6984">
        <v>6.6159999999999997E-2</v>
      </c>
    </row>
    <row r="6985" spans="1:3" x14ac:dyDescent="0.2">
      <c r="A6985">
        <v>239.49715</v>
      </c>
      <c r="B6985">
        <v>0.12655</v>
      </c>
      <c r="C6985">
        <v>6.0569999999999999E-2</v>
      </c>
    </row>
    <row r="6986" spans="1:3" x14ac:dyDescent="0.2">
      <c r="A6986">
        <v>239.53110000000001</v>
      </c>
      <c r="B6986">
        <v>0.11156000000000001</v>
      </c>
      <c r="C6986">
        <v>9.4100000000000003E-2</v>
      </c>
    </row>
    <row r="6987" spans="1:3" x14ac:dyDescent="0.2">
      <c r="A6987">
        <v>239.56459000000001</v>
      </c>
      <c r="B6987">
        <v>0.21132999999999999</v>
      </c>
      <c r="C6987">
        <v>9.9629999999999996E-2</v>
      </c>
    </row>
    <row r="6988" spans="1:3" x14ac:dyDescent="0.2">
      <c r="A6988">
        <v>239.59924000000001</v>
      </c>
      <c r="B6988">
        <v>0.15554000000000001</v>
      </c>
      <c r="C6988">
        <v>3.4979999999999997E-2</v>
      </c>
    </row>
    <row r="6989" spans="1:3" x14ac:dyDescent="0.2">
      <c r="A6989">
        <v>239.63356999999999</v>
      </c>
      <c r="B6989">
        <v>0.32146999999999998</v>
      </c>
      <c r="C6989">
        <v>1.9869999999999999E-2</v>
      </c>
    </row>
    <row r="6990" spans="1:3" x14ac:dyDescent="0.2">
      <c r="A6990">
        <v>239.66834</v>
      </c>
      <c r="B6990">
        <v>0.29901</v>
      </c>
      <c r="C6990">
        <v>-2.2899999999999999E-3</v>
      </c>
    </row>
    <row r="6991" spans="1:3" x14ac:dyDescent="0.2">
      <c r="A6991">
        <v>239.70255</v>
      </c>
      <c r="B6991">
        <v>0.28789999999999999</v>
      </c>
      <c r="C6991">
        <v>7.2359999999999994E-2</v>
      </c>
    </row>
    <row r="6992" spans="1:3" x14ac:dyDescent="0.2">
      <c r="A6992">
        <v>239.73683</v>
      </c>
      <c r="B6992">
        <v>0.34737000000000001</v>
      </c>
      <c r="C6992">
        <v>-3.6600000000000001E-3</v>
      </c>
    </row>
    <row r="6993" spans="1:3" x14ac:dyDescent="0.2">
      <c r="A6993">
        <v>239.77100999999999</v>
      </c>
      <c r="B6993">
        <v>0.28031</v>
      </c>
      <c r="C6993">
        <v>-6.8559999999999996E-2</v>
      </c>
    </row>
    <row r="6994" spans="1:3" x14ac:dyDescent="0.2">
      <c r="A6994">
        <v>239.80508</v>
      </c>
      <c r="B6994">
        <v>0.28777999999999998</v>
      </c>
      <c r="C6994">
        <v>0.13034999999999999</v>
      </c>
    </row>
    <row r="6995" spans="1:3" x14ac:dyDescent="0.2">
      <c r="A6995">
        <v>239.83798999999999</v>
      </c>
      <c r="B6995">
        <v>0.45219999999999999</v>
      </c>
      <c r="C6995">
        <v>4.761E-2</v>
      </c>
    </row>
    <row r="6996" spans="1:3" x14ac:dyDescent="0.2">
      <c r="A6996">
        <v>239.87246999999999</v>
      </c>
      <c r="B6996">
        <v>6.7180000000000004E-2</v>
      </c>
      <c r="C6996">
        <v>-4.2450000000000002E-2</v>
      </c>
    </row>
    <row r="6997" spans="1:3" x14ac:dyDescent="0.2">
      <c r="A6997">
        <v>239.90708000000001</v>
      </c>
      <c r="B6997">
        <v>0.23759</v>
      </c>
      <c r="C6997">
        <v>-5.2670000000000002E-2</v>
      </c>
    </row>
    <row r="6998" spans="1:3" x14ac:dyDescent="0.2">
      <c r="A6998">
        <v>239.94188</v>
      </c>
      <c r="B6998">
        <v>9.5170000000000005E-2</v>
      </c>
      <c r="C6998">
        <v>2.9260000000000001E-2</v>
      </c>
    </row>
    <row r="6999" spans="1:3" x14ac:dyDescent="0.2">
      <c r="A6999">
        <v>239.97649999999999</v>
      </c>
      <c r="B6999">
        <v>6.2210000000000001E-2</v>
      </c>
      <c r="C6999">
        <v>-4.4819999999999999E-2</v>
      </c>
    </row>
    <row r="7000" spans="1:3" x14ac:dyDescent="0.2">
      <c r="A7000">
        <v>240.01194000000001</v>
      </c>
      <c r="B7000">
        <v>0.31794</v>
      </c>
      <c r="C7000">
        <v>8.8370000000000004E-2</v>
      </c>
    </row>
    <row r="7001" spans="1:3" x14ac:dyDescent="0.2">
      <c r="A7001">
        <v>240.04766000000001</v>
      </c>
      <c r="B7001">
        <v>0.48398999999999998</v>
      </c>
      <c r="C7001">
        <v>1.7760000000000001E-2</v>
      </c>
    </row>
    <row r="7002" spans="1:3" x14ac:dyDescent="0.2">
      <c r="A7002">
        <v>240.08196000000001</v>
      </c>
      <c r="B7002">
        <v>6.9239999999999996E-2</v>
      </c>
      <c r="C7002">
        <v>0.10945000000000001</v>
      </c>
    </row>
    <row r="7003" spans="1:3" x14ac:dyDescent="0.2">
      <c r="A7003">
        <v>240.11621</v>
      </c>
      <c r="B7003">
        <v>0.26695000000000002</v>
      </c>
      <c r="C7003">
        <v>0.13938999999999999</v>
      </c>
    </row>
    <row r="7004" spans="1:3" x14ac:dyDescent="0.2">
      <c r="A7004">
        <v>240.14954</v>
      </c>
      <c r="B7004">
        <v>0.23746</v>
      </c>
      <c r="C7004">
        <v>4.5700000000000003E-3</v>
      </c>
    </row>
    <row r="7005" spans="1:3" x14ac:dyDescent="0.2">
      <c r="A7005">
        <v>240.18374</v>
      </c>
      <c r="B7005">
        <v>-6.8540000000000004E-2</v>
      </c>
      <c r="C7005">
        <v>5.1799999999999997E-3</v>
      </c>
    </row>
    <row r="7006" spans="1:3" x14ac:dyDescent="0.2">
      <c r="A7006">
        <v>240.21775</v>
      </c>
      <c r="B7006">
        <v>0.42501</v>
      </c>
      <c r="C7006">
        <v>9.2749999999999999E-2</v>
      </c>
    </row>
    <row r="7007" spans="1:3" x14ac:dyDescent="0.2">
      <c r="A7007">
        <v>240.25232</v>
      </c>
      <c r="B7007">
        <v>0.28449000000000002</v>
      </c>
      <c r="C7007">
        <v>1.933E-2</v>
      </c>
    </row>
    <row r="7008" spans="1:3" x14ac:dyDescent="0.2">
      <c r="A7008">
        <v>240.28650999999999</v>
      </c>
      <c r="B7008">
        <v>0.13911000000000001</v>
      </c>
      <c r="C7008">
        <v>-6.0260000000000001E-2</v>
      </c>
    </row>
    <row r="7009" spans="1:3" x14ac:dyDescent="0.2">
      <c r="A7009">
        <v>240.32095000000001</v>
      </c>
      <c r="B7009">
        <v>0.10867</v>
      </c>
      <c r="C7009">
        <v>9.2579999999999996E-2</v>
      </c>
    </row>
    <row r="7010" spans="1:3" x14ac:dyDescent="0.2">
      <c r="A7010">
        <v>240.35568000000001</v>
      </c>
      <c r="B7010">
        <v>0.32178000000000001</v>
      </c>
      <c r="C7010">
        <v>-3.7600000000000001E-2</v>
      </c>
    </row>
    <row r="7011" spans="1:3" x14ac:dyDescent="0.2">
      <c r="A7011">
        <v>240.39079000000001</v>
      </c>
      <c r="B7011">
        <v>0.65515999999999996</v>
      </c>
      <c r="C7011">
        <v>-1.7090000000000001E-2</v>
      </c>
    </row>
    <row r="7012" spans="1:3" x14ac:dyDescent="0.2">
      <c r="A7012">
        <v>240.42786000000001</v>
      </c>
      <c r="B7012">
        <v>0.12617</v>
      </c>
      <c r="C7012">
        <v>-2.7199999999999998E-2</v>
      </c>
    </row>
    <row r="7013" spans="1:3" x14ac:dyDescent="0.2">
      <c r="A7013">
        <v>240.46292</v>
      </c>
      <c r="B7013">
        <v>0.47214</v>
      </c>
      <c r="C7013">
        <v>7.4980000000000005E-2</v>
      </c>
    </row>
    <row r="7014" spans="1:3" x14ac:dyDescent="0.2">
      <c r="A7014">
        <v>240.49539999999999</v>
      </c>
      <c r="B7014">
        <v>0.57455000000000001</v>
      </c>
      <c r="C7014">
        <v>1.061E-2</v>
      </c>
    </row>
    <row r="7015" spans="1:3" x14ac:dyDescent="0.2">
      <c r="A7015">
        <v>240.52957000000001</v>
      </c>
      <c r="B7015">
        <v>0.42520999999999998</v>
      </c>
      <c r="C7015">
        <v>9.1199999999999996E-3</v>
      </c>
    </row>
    <row r="7016" spans="1:3" x14ac:dyDescent="0.2">
      <c r="A7016">
        <v>240.56285</v>
      </c>
      <c r="B7016">
        <v>0.21331</v>
      </c>
      <c r="C7016">
        <v>0.12255000000000001</v>
      </c>
    </row>
    <row r="7017" spans="1:3" x14ac:dyDescent="0.2">
      <c r="A7017">
        <v>240.59826000000001</v>
      </c>
      <c r="B7017">
        <v>0.30740000000000001</v>
      </c>
      <c r="C7017">
        <v>6.0690000000000001E-2</v>
      </c>
    </row>
    <row r="7018" spans="1:3" x14ac:dyDescent="0.2">
      <c r="A7018">
        <v>240.63368</v>
      </c>
      <c r="B7018">
        <v>0.14294000000000001</v>
      </c>
      <c r="C7018">
        <v>5.391E-2</v>
      </c>
    </row>
    <row r="7019" spans="1:3" x14ac:dyDescent="0.2">
      <c r="A7019">
        <v>240.66863000000001</v>
      </c>
      <c r="B7019">
        <v>0.10920000000000001</v>
      </c>
      <c r="C7019">
        <v>0.11361</v>
      </c>
    </row>
    <row r="7020" spans="1:3" x14ac:dyDescent="0.2">
      <c r="A7020">
        <v>240.70316</v>
      </c>
      <c r="B7020">
        <v>0.43208999999999997</v>
      </c>
      <c r="C7020">
        <v>3.866E-2</v>
      </c>
    </row>
    <row r="7021" spans="1:3" x14ac:dyDescent="0.2">
      <c r="A7021">
        <v>240.73759999999999</v>
      </c>
      <c r="B7021">
        <v>0.24403</v>
      </c>
      <c r="C7021" s="1">
        <v>-4.0499900000000002E-4</v>
      </c>
    </row>
    <row r="7022" spans="1:3" x14ac:dyDescent="0.2">
      <c r="A7022">
        <v>240.77204</v>
      </c>
      <c r="B7022">
        <v>0.40353</v>
      </c>
      <c r="C7022">
        <v>-5.2760000000000001E-2</v>
      </c>
    </row>
    <row r="7023" spans="1:3" x14ac:dyDescent="0.2">
      <c r="A7023">
        <v>240.80590000000001</v>
      </c>
      <c r="B7023">
        <v>8.4870000000000001E-2</v>
      </c>
      <c r="C7023">
        <v>-1.9210000000000001E-2</v>
      </c>
    </row>
    <row r="7024" spans="1:3" x14ac:dyDescent="0.2">
      <c r="A7024">
        <v>240.84007</v>
      </c>
      <c r="B7024">
        <v>0.43475000000000003</v>
      </c>
      <c r="C7024">
        <v>0.13528999999999999</v>
      </c>
    </row>
    <row r="7025" spans="1:3" x14ac:dyDescent="0.2">
      <c r="A7025">
        <v>240.87388999999999</v>
      </c>
      <c r="B7025">
        <v>0.16306999999999999</v>
      </c>
      <c r="C7025">
        <v>1.1299999999999999E-3</v>
      </c>
    </row>
    <row r="7026" spans="1:3" x14ac:dyDescent="0.2">
      <c r="A7026">
        <v>240.90792999999999</v>
      </c>
      <c r="B7026">
        <v>7.8390000000000001E-2</v>
      </c>
      <c r="C7026">
        <v>0.14133999999999999</v>
      </c>
    </row>
    <row r="7027" spans="1:3" x14ac:dyDescent="0.2">
      <c r="A7027">
        <v>240.94317000000001</v>
      </c>
      <c r="B7027">
        <v>0.37346000000000001</v>
      </c>
      <c r="C7027">
        <v>5.2639999999999999E-2</v>
      </c>
    </row>
    <row r="7028" spans="1:3" x14ac:dyDescent="0.2">
      <c r="A7028">
        <v>240.97730999999999</v>
      </c>
      <c r="B7028">
        <v>0.28425</v>
      </c>
      <c r="C7028" s="1">
        <v>1.3932499999999999E-5</v>
      </c>
    </row>
    <row r="7029" spans="1:3" x14ac:dyDescent="0.2">
      <c r="A7029">
        <v>241.01310000000001</v>
      </c>
      <c r="B7029">
        <v>0.40723999999999999</v>
      </c>
      <c r="C7029">
        <v>4.1820000000000003E-2</v>
      </c>
    </row>
    <row r="7030" spans="1:3" x14ac:dyDescent="0.2">
      <c r="A7030">
        <v>241.04785999999999</v>
      </c>
      <c r="B7030">
        <v>0.13938999999999999</v>
      </c>
      <c r="C7030">
        <v>6.8999999999999999E-3</v>
      </c>
    </row>
    <row r="7031" spans="1:3" x14ac:dyDescent="0.2">
      <c r="A7031">
        <v>241.08176</v>
      </c>
      <c r="B7031">
        <v>0.11552999999999999</v>
      </c>
      <c r="C7031">
        <v>2.111E-2</v>
      </c>
    </row>
    <row r="7032" spans="1:3" x14ac:dyDescent="0.2">
      <c r="A7032">
        <v>241.11615</v>
      </c>
      <c r="B7032">
        <v>0.49469000000000002</v>
      </c>
      <c r="C7032">
        <v>-3.0630000000000001E-2</v>
      </c>
    </row>
    <row r="7033" spans="1:3" x14ac:dyDescent="0.2">
      <c r="A7033">
        <v>241.15128999999999</v>
      </c>
      <c r="B7033">
        <v>0.39501999999999998</v>
      </c>
      <c r="C7033">
        <v>5.6950000000000001E-2</v>
      </c>
    </row>
    <row r="7034" spans="1:3" x14ac:dyDescent="0.2">
      <c r="A7034">
        <v>241.18549999999999</v>
      </c>
      <c r="B7034">
        <v>0.29954999999999998</v>
      </c>
      <c r="C7034">
        <v>-3.6069999999999998E-2</v>
      </c>
    </row>
    <row r="7035" spans="1:3" x14ac:dyDescent="0.2">
      <c r="A7035">
        <v>241.22005999999999</v>
      </c>
      <c r="B7035">
        <v>-1.7420000000000001E-2</v>
      </c>
      <c r="C7035">
        <v>2.6040000000000001E-2</v>
      </c>
    </row>
    <row r="7036" spans="1:3" x14ac:dyDescent="0.2">
      <c r="A7036">
        <v>241.25532999999999</v>
      </c>
      <c r="B7036">
        <v>0.49689</v>
      </c>
      <c r="C7036">
        <v>4.0050000000000002E-2</v>
      </c>
    </row>
    <row r="7037" spans="1:3" x14ac:dyDescent="0.2">
      <c r="A7037">
        <v>241.29060000000001</v>
      </c>
      <c r="B7037">
        <v>0.21729000000000001</v>
      </c>
      <c r="C7037">
        <v>0.12408</v>
      </c>
    </row>
    <row r="7038" spans="1:3" x14ac:dyDescent="0.2">
      <c r="A7038">
        <v>241.32474999999999</v>
      </c>
      <c r="B7038">
        <v>0.26206000000000002</v>
      </c>
      <c r="C7038">
        <v>2.0570000000000001E-2</v>
      </c>
    </row>
    <row r="7039" spans="1:3" x14ac:dyDescent="0.2">
      <c r="A7039">
        <v>241.35914</v>
      </c>
      <c r="B7039">
        <v>0.38996999999999998</v>
      </c>
      <c r="C7039">
        <v>2.315E-2</v>
      </c>
    </row>
    <row r="7040" spans="1:3" x14ac:dyDescent="0.2">
      <c r="A7040">
        <v>241.39301</v>
      </c>
      <c r="B7040">
        <v>0.21343000000000001</v>
      </c>
      <c r="C7040">
        <v>6.4750000000000002E-2</v>
      </c>
    </row>
    <row r="7041" spans="1:3" x14ac:dyDescent="0.2">
      <c r="A7041">
        <v>241.42676</v>
      </c>
      <c r="B7041">
        <v>0.32366</v>
      </c>
      <c r="C7041">
        <v>-1.163E-2</v>
      </c>
    </row>
    <row r="7042" spans="1:3" x14ac:dyDescent="0.2">
      <c r="A7042">
        <v>241.46216999999999</v>
      </c>
      <c r="B7042">
        <v>6.4630000000000007E-2</v>
      </c>
      <c r="C7042">
        <v>1.7829999999999999E-2</v>
      </c>
    </row>
    <row r="7043" spans="1:3" x14ac:dyDescent="0.2">
      <c r="A7043">
        <v>241.49540999999999</v>
      </c>
      <c r="B7043">
        <v>0.30365999999999999</v>
      </c>
      <c r="C7043">
        <v>-2.5200000000000001E-3</v>
      </c>
    </row>
    <row r="7044" spans="1:3" x14ac:dyDescent="0.2">
      <c r="A7044">
        <v>241.52942999999999</v>
      </c>
      <c r="B7044">
        <v>4.1320000000000003E-2</v>
      </c>
      <c r="C7044">
        <v>7.6410000000000006E-2</v>
      </c>
    </row>
    <row r="7045" spans="1:3" x14ac:dyDescent="0.2">
      <c r="A7045">
        <v>241.5642</v>
      </c>
      <c r="B7045">
        <v>0.19972999999999999</v>
      </c>
      <c r="C7045">
        <v>5.0900000000000001E-2</v>
      </c>
    </row>
    <row r="7046" spans="1:3" x14ac:dyDescent="0.2">
      <c r="A7046">
        <v>241.59811999999999</v>
      </c>
      <c r="B7046">
        <v>0.23097999999999999</v>
      </c>
      <c r="C7046">
        <v>0.10768999999999999</v>
      </c>
    </row>
    <row r="7047" spans="1:3" x14ac:dyDescent="0.2">
      <c r="A7047">
        <v>241.63329999999999</v>
      </c>
      <c r="B7047">
        <v>0.27678000000000003</v>
      </c>
      <c r="C7047">
        <v>5.0180000000000002E-2</v>
      </c>
    </row>
    <row r="7048" spans="1:3" x14ac:dyDescent="0.2">
      <c r="A7048">
        <v>241.66776999999999</v>
      </c>
      <c r="B7048">
        <v>0.36510999999999999</v>
      </c>
      <c r="C7048">
        <v>-8.6779999999999996E-2</v>
      </c>
    </row>
    <row r="7049" spans="1:3" x14ac:dyDescent="0.2">
      <c r="A7049">
        <v>241.70193</v>
      </c>
      <c r="B7049">
        <v>0.22339999999999999</v>
      </c>
      <c r="C7049">
        <v>7.2040000000000007E-2</v>
      </c>
    </row>
    <row r="7050" spans="1:3" x14ac:dyDescent="0.2">
      <c r="A7050">
        <v>241.7364</v>
      </c>
      <c r="B7050">
        <v>6.7760000000000001E-2</v>
      </c>
      <c r="C7050">
        <v>6.0600000000000001E-2</v>
      </c>
    </row>
    <row r="7051" spans="1:3" x14ac:dyDescent="0.2">
      <c r="A7051">
        <v>241.77054999999999</v>
      </c>
      <c r="B7051">
        <v>0.24868000000000001</v>
      </c>
      <c r="C7051">
        <v>0.20208000000000001</v>
      </c>
    </row>
    <row r="7052" spans="1:3" x14ac:dyDescent="0.2">
      <c r="A7052">
        <v>241.80476999999999</v>
      </c>
      <c r="B7052">
        <v>0.34211999999999998</v>
      </c>
      <c r="C7052">
        <v>-6.8999999999999999E-3</v>
      </c>
    </row>
    <row r="7053" spans="1:3" x14ac:dyDescent="0.2">
      <c r="A7053">
        <v>241.83929000000001</v>
      </c>
      <c r="B7053">
        <v>0.28794999999999998</v>
      </c>
      <c r="C7053">
        <v>5.6439999999999997E-2</v>
      </c>
    </row>
    <row r="7054" spans="1:3" x14ac:dyDescent="0.2">
      <c r="A7054">
        <v>241.87556000000001</v>
      </c>
      <c r="B7054">
        <v>0.50997000000000003</v>
      </c>
      <c r="C7054">
        <v>-3.7940000000000002E-2</v>
      </c>
    </row>
    <row r="7055" spans="1:3" x14ac:dyDescent="0.2">
      <c r="A7055">
        <v>241.91049000000001</v>
      </c>
      <c r="B7055">
        <v>0.31025999999999998</v>
      </c>
      <c r="C7055">
        <v>5.33E-2</v>
      </c>
    </row>
    <row r="7056" spans="1:3" x14ac:dyDescent="0.2">
      <c r="A7056">
        <v>241.94503</v>
      </c>
      <c r="B7056">
        <v>0.2974</v>
      </c>
      <c r="C7056">
        <v>0.15</v>
      </c>
    </row>
    <row r="7057" spans="1:3" x14ac:dyDescent="0.2">
      <c r="A7057">
        <v>241.98006000000001</v>
      </c>
      <c r="B7057">
        <v>0.29557</v>
      </c>
      <c r="C7057">
        <v>-1.5169999999999999E-2</v>
      </c>
    </row>
    <row r="7058" spans="1:3" x14ac:dyDescent="0.2">
      <c r="A7058">
        <v>242.01437999999999</v>
      </c>
      <c r="B7058">
        <v>9.7720000000000001E-2</v>
      </c>
      <c r="C7058">
        <v>-7.4709999999999999E-2</v>
      </c>
    </row>
    <row r="7059" spans="1:3" x14ac:dyDescent="0.2">
      <c r="A7059">
        <v>242.04956000000001</v>
      </c>
      <c r="B7059">
        <v>0.15211</v>
      </c>
      <c r="C7059">
        <v>-7.7890000000000001E-2</v>
      </c>
    </row>
    <row r="7060" spans="1:3" x14ac:dyDescent="0.2">
      <c r="A7060">
        <v>242.08359999999999</v>
      </c>
      <c r="B7060">
        <v>0.39473999999999998</v>
      </c>
      <c r="C7060">
        <v>7.0000000000000001E-3</v>
      </c>
    </row>
    <row r="7061" spans="1:3" x14ac:dyDescent="0.2">
      <c r="A7061">
        <v>242.11927</v>
      </c>
      <c r="B7061">
        <v>0.27872000000000002</v>
      </c>
      <c r="C7061">
        <v>6.9470000000000004E-2</v>
      </c>
    </row>
    <row r="7062" spans="1:3" x14ac:dyDescent="0.2">
      <c r="A7062">
        <v>242.15411</v>
      </c>
      <c r="B7062">
        <v>0.17205999999999999</v>
      </c>
      <c r="C7062">
        <v>7.2330000000000005E-2</v>
      </c>
    </row>
    <row r="7063" spans="1:3" x14ac:dyDescent="0.2">
      <c r="A7063">
        <v>242.18795</v>
      </c>
      <c r="B7063">
        <v>0.19746</v>
      </c>
      <c r="C7063">
        <v>7.9969999999999999E-2</v>
      </c>
    </row>
    <row r="7064" spans="1:3" x14ac:dyDescent="0.2">
      <c r="A7064">
        <v>242.22236000000001</v>
      </c>
      <c r="B7064">
        <v>0.25463999999999998</v>
      </c>
      <c r="C7064">
        <v>0.11824</v>
      </c>
    </row>
    <row r="7065" spans="1:3" x14ac:dyDescent="0.2">
      <c r="A7065">
        <v>242.25674000000001</v>
      </c>
      <c r="B7065">
        <v>0.29143000000000002</v>
      </c>
      <c r="C7065">
        <v>-2.0200000000000001E-3</v>
      </c>
    </row>
    <row r="7066" spans="1:3" x14ac:dyDescent="0.2">
      <c r="A7066">
        <v>242.29219000000001</v>
      </c>
      <c r="B7066">
        <v>-9.58E-3</v>
      </c>
      <c r="C7066">
        <v>0.15362000000000001</v>
      </c>
    </row>
    <row r="7067" spans="1:3" x14ac:dyDescent="0.2">
      <c r="A7067">
        <v>242.32642999999999</v>
      </c>
      <c r="B7067">
        <v>8.7359999999999993E-2</v>
      </c>
      <c r="C7067">
        <v>-2.6339999999999999E-2</v>
      </c>
    </row>
    <row r="7068" spans="1:3" x14ac:dyDescent="0.2">
      <c r="A7068">
        <v>242.36076</v>
      </c>
      <c r="B7068">
        <v>0.24343000000000001</v>
      </c>
      <c r="C7068">
        <v>-2.8580000000000001E-2</v>
      </c>
    </row>
    <row r="7069" spans="1:3" x14ac:dyDescent="0.2">
      <c r="A7069">
        <v>242.39510000000001</v>
      </c>
      <c r="B7069">
        <v>0.17946000000000001</v>
      </c>
      <c r="C7069">
        <v>9.41E-3</v>
      </c>
    </row>
    <row r="7070" spans="1:3" x14ac:dyDescent="0.2">
      <c r="A7070">
        <v>242.42834999999999</v>
      </c>
      <c r="B7070">
        <v>-3.1739999999999997E-2</v>
      </c>
      <c r="C7070">
        <v>-1.8280000000000001E-2</v>
      </c>
    </row>
    <row r="7071" spans="1:3" x14ac:dyDescent="0.2">
      <c r="A7071">
        <v>242.46431999999999</v>
      </c>
      <c r="B7071">
        <v>0.30009999999999998</v>
      </c>
      <c r="C7071">
        <v>-1.1679999999999999E-2</v>
      </c>
    </row>
    <row r="7072" spans="1:3" x14ac:dyDescent="0.2">
      <c r="A7072">
        <v>242.49691999999999</v>
      </c>
      <c r="B7072">
        <v>0.28403</v>
      </c>
      <c r="C7072">
        <v>4.4089999999999997E-2</v>
      </c>
    </row>
    <row r="7073" spans="1:3" x14ac:dyDescent="0.2">
      <c r="A7073">
        <v>242.53079</v>
      </c>
      <c r="B7073">
        <v>0.44172</v>
      </c>
      <c r="C7073">
        <v>0.12640999999999999</v>
      </c>
    </row>
    <row r="7074" spans="1:3" x14ac:dyDescent="0.2">
      <c r="A7074">
        <v>242.56613999999999</v>
      </c>
      <c r="B7074">
        <v>0.24055000000000001</v>
      </c>
      <c r="C7074">
        <v>-4.1480000000000003E-2</v>
      </c>
    </row>
    <row r="7075" spans="1:3" x14ac:dyDescent="0.2">
      <c r="A7075">
        <v>242.60012</v>
      </c>
      <c r="B7075">
        <v>4.1200000000000004E-3</v>
      </c>
      <c r="C7075">
        <v>-4.777E-2</v>
      </c>
    </row>
    <row r="7076" spans="1:3" x14ac:dyDescent="0.2">
      <c r="A7076">
        <v>242.63449</v>
      </c>
      <c r="B7076">
        <v>0.15415000000000001</v>
      </c>
      <c r="C7076">
        <v>-2.0500000000000002E-3</v>
      </c>
    </row>
    <row r="7077" spans="1:3" x14ac:dyDescent="0.2">
      <c r="A7077">
        <v>242.66900000000001</v>
      </c>
      <c r="B7077">
        <v>3.7519999999999998E-2</v>
      </c>
      <c r="C7077">
        <v>3.9759999999999997E-2</v>
      </c>
    </row>
    <row r="7078" spans="1:3" x14ac:dyDescent="0.2">
      <c r="A7078">
        <v>242.70338000000001</v>
      </c>
      <c r="B7078">
        <v>4.1790000000000001E-2</v>
      </c>
      <c r="C7078">
        <v>0.22847000000000001</v>
      </c>
    </row>
    <row r="7079" spans="1:3" x14ac:dyDescent="0.2">
      <c r="A7079">
        <v>242.73848000000001</v>
      </c>
      <c r="B7079">
        <v>0.41919000000000001</v>
      </c>
      <c r="C7079">
        <v>-6.4860000000000001E-2</v>
      </c>
    </row>
    <row r="7080" spans="1:3" x14ac:dyDescent="0.2">
      <c r="A7080">
        <v>242.77260999999999</v>
      </c>
      <c r="B7080">
        <v>0.26106000000000001</v>
      </c>
      <c r="C7080">
        <v>-2.4150000000000001E-2</v>
      </c>
    </row>
    <row r="7081" spans="1:3" x14ac:dyDescent="0.2">
      <c r="A7081">
        <v>242.80807999999999</v>
      </c>
      <c r="B7081">
        <v>0.26225999999999999</v>
      </c>
      <c r="C7081">
        <v>1.1000000000000001E-3</v>
      </c>
    </row>
    <row r="7082" spans="1:3" x14ac:dyDescent="0.2">
      <c r="A7082">
        <v>242.84238999999999</v>
      </c>
      <c r="B7082">
        <v>0.34823999999999999</v>
      </c>
      <c r="C7082">
        <v>1.694E-2</v>
      </c>
    </row>
    <row r="7083" spans="1:3" x14ac:dyDescent="0.2">
      <c r="A7083">
        <v>242.87703999999999</v>
      </c>
      <c r="B7083">
        <v>0.13686999999999999</v>
      </c>
      <c r="C7083">
        <v>-2.0619999999999999E-2</v>
      </c>
    </row>
    <row r="7084" spans="1:3" x14ac:dyDescent="0.2">
      <c r="A7084">
        <v>242.91310999999999</v>
      </c>
      <c r="B7084">
        <v>0.20954999999999999</v>
      </c>
      <c r="C7084">
        <v>1.9959999999999999E-2</v>
      </c>
    </row>
    <row r="7085" spans="1:3" x14ac:dyDescent="0.2">
      <c r="A7085">
        <v>242.9469</v>
      </c>
      <c r="B7085">
        <v>0.29319000000000001</v>
      </c>
      <c r="C7085">
        <v>-9.3600000000000003E-3</v>
      </c>
    </row>
    <row r="7086" spans="1:3" x14ac:dyDescent="0.2">
      <c r="A7086">
        <v>242.98084</v>
      </c>
      <c r="B7086">
        <v>0.33006999999999997</v>
      </c>
      <c r="C7086">
        <v>9.8720000000000002E-2</v>
      </c>
    </row>
    <row r="7087" spans="1:3" x14ac:dyDescent="0.2">
      <c r="A7087">
        <v>243.01455999999999</v>
      </c>
      <c r="B7087">
        <v>0.35460999999999998</v>
      </c>
      <c r="C7087">
        <v>-1.678E-2</v>
      </c>
    </row>
    <row r="7088" spans="1:3" x14ac:dyDescent="0.2">
      <c r="A7088">
        <v>243.04839000000001</v>
      </c>
      <c r="B7088">
        <v>0.43475999999999998</v>
      </c>
      <c r="C7088">
        <v>-3.322E-2</v>
      </c>
    </row>
    <row r="7089" spans="1:3" x14ac:dyDescent="0.2">
      <c r="A7089">
        <v>243.08304999999999</v>
      </c>
      <c r="B7089">
        <v>7.3709999999999998E-2</v>
      </c>
      <c r="C7089">
        <v>7.5520000000000004E-2</v>
      </c>
    </row>
    <row r="7090" spans="1:3" x14ac:dyDescent="0.2">
      <c r="A7090">
        <v>243.11586</v>
      </c>
      <c r="B7090">
        <v>0.30665999999999999</v>
      </c>
      <c r="C7090">
        <v>8.0759999999999998E-2</v>
      </c>
    </row>
    <row r="7091" spans="1:3" x14ac:dyDescent="0.2">
      <c r="A7091">
        <v>243.14886999999999</v>
      </c>
      <c r="B7091">
        <v>0.45052999999999999</v>
      </c>
      <c r="C7091">
        <v>8.3680000000000004E-2</v>
      </c>
    </row>
    <row r="7092" spans="1:3" x14ac:dyDescent="0.2">
      <c r="A7092">
        <v>243.18289999999999</v>
      </c>
      <c r="B7092">
        <v>0.39019999999999999</v>
      </c>
      <c r="C7092">
        <v>-4.1869999999999997E-2</v>
      </c>
    </row>
    <row r="7093" spans="1:3" x14ac:dyDescent="0.2">
      <c r="A7093">
        <v>243.21773999999999</v>
      </c>
      <c r="B7093">
        <v>0.29559999999999997</v>
      </c>
      <c r="C7093">
        <v>-3.0939999999999999E-2</v>
      </c>
    </row>
    <row r="7094" spans="1:3" x14ac:dyDescent="0.2">
      <c r="A7094">
        <v>243.25212999999999</v>
      </c>
      <c r="B7094">
        <v>0.28564000000000001</v>
      </c>
      <c r="C7094">
        <v>7.5719999999999996E-2</v>
      </c>
    </row>
    <row r="7095" spans="1:3" x14ac:dyDescent="0.2">
      <c r="A7095">
        <v>243.28824</v>
      </c>
      <c r="B7095">
        <v>0.39434999999999998</v>
      </c>
      <c r="C7095">
        <v>-7.0000000000000001E-3</v>
      </c>
    </row>
    <row r="7096" spans="1:3" x14ac:dyDescent="0.2">
      <c r="A7096">
        <v>243.32235</v>
      </c>
      <c r="B7096">
        <v>0.31474000000000002</v>
      </c>
      <c r="C7096">
        <v>-5.9339999999999997E-2</v>
      </c>
    </row>
    <row r="7097" spans="1:3" x14ac:dyDescent="0.2">
      <c r="A7097">
        <v>243.35592</v>
      </c>
      <c r="B7097">
        <v>0.25419999999999998</v>
      </c>
      <c r="C7097">
        <v>0.16811000000000001</v>
      </c>
    </row>
    <row r="7098" spans="1:3" x14ac:dyDescent="0.2">
      <c r="A7098">
        <v>243.38879</v>
      </c>
      <c r="B7098">
        <v>0.30731000000000003</v>
      </c>
      <c r="C7098">
        <v>7.9780000000000004E-2</v>
      </c>
    </row>
    <row r="7099" spans="1:3" x14ac:dyDescent="0.2">
      <c r="A7099">
        <v>243.42240000000001</v>
      </c>
      <c r="B7099">
        <v>0.36258000000000001</v>
      </c>
      <c r="C7099">
        <v>-8.0199999999999994E-3</v>
      </c>
    </row>
    <row r="7100" spans="1:3" x14ac:dyDescent="0.2">
      <c r="A7100">
        <v>243.45622</v>
      </c>
      <c r="B7100">
        <v>0.28403</v>
      </c>
      <c r="C7100">
        <v>6.5259999999999999E-2</v>
      </c>
    </row>
    <row r="7101" spans="1:3" x14ac:dyDescent="0.2">
      <c r="A7101">
        <v>243.48896999999999</v>
      </c>
      <c r="B7101">
        <v>0.34393000000000001</v>
      </c>
      <c r="C7101">
        <v>-2.3529999999999999E-2</v>
      </c>
    </row>
    <row r="7102" spans="1:3" x14ac:dyDescent="0.2">
      <c r="A7102">
        <v>243.52376000000001</v>
      </c>
      <c r="B7102">
        <v>0.19434999999999999</v>
      </c>
      <c r="C7102">
        <v>5.0700000000000002E-2</v>
      </c>
    </row>
    <row r="7103" spans="1:3" x14ac:dyDescent="0.2">
      <c r="A7103">
        <v>243.55760000000001</v>
      </c>
      <c r="B7103">
        <v>0.52619000000000005</v>
      </c>
      <c r="C7103">
        <v>-0.11418</v>
      </c>
    </row>
    <row r="7104" spans="1:3" x14ac:dyDescent="0.2">
      <c r="A7104">
        <v>243.59267</v>
      </c>
      <c r="B7104">
        <v>5.0529999999999999E-2</v>
      </c>
      <c r="C7104">
        <v>-4.8239999999999998E-2</v>
      </c>
    </row>
    <row r="7105" spans="1:3" x14ac:dyDescent="0.2">
      <c r="A7105">
        <v>243.62917999999999</v>
      </c>
      <c r="B7105">
        <v>0.25427</v>
      </c>
      <c r="C7105">
        <v>-1.6999999999999999E-3</v>
      </c>
    </row>
    <row r="7106" spans="1:3" x14ac:dyDescent="0.2">
      <c r="A7106">
        <v>243.66246000000001</v>
      </c>
      <c r="B7106">
        <v>0.21737000000000001</v>
      </c>
      <c r="C7106">
        <v>-7.7259999999999995E-2</v>
      </c>
    </row>
    <row r="7107" spans="1:3" x14ac:dyDescent="0.2">
      <c r="A7107">
        <v>243.69596000000001</v>
      </c>
      <c r="B7107">
        <v>6.2449999999999999E-2</v>
      </c>
      <c r="C7107">
        <v>4.5740000000000003E-2</v>
      </c>
    </row>
    <row r="7108" spans="1:3" x14ac:dyDescent="0.2">
      <c r="A7108">
        <v>243.72909000000001</v>
      </c>
      <c r="B7108">
        <v>0.13442999999999999</v>
      </c>
      <c r="C7108">
        <v>3.1109999999999999E-2</v>
      </c>
    </row>
    <row r="7109" spans="1:3" x14ac:dyDescent="0.2">
      <c r="A7109">
        <v>243.76356999999999</v>
      </c>
      <c r="B7109">
        <v>0.30470999999999998</v>
      </c>
      <c r="C7109">
        <v>1.626E-2</v>
      </c>
    </row>
    <row r="7110" spans="1:3" x14ac:dyDescent="0.2">
      <c r="A7110">
        <v>243.79756</v>
      </c>
      <c r="B7110">
        <v>0.40384999999999999</v>
      </c>
      <c r="C7110">
        <v>-9.0799999999999995E-3</v>
      </c>
    </row>
    <row r="7111" spans="1:3" x14ac:dyDescent="0.2">
      <c r="A7111">
        <v>243.83197000000001</v>
      </c>
      <c r="B7111">
        <v>0.25552000000000002</v>
      </c>
      <c r="C7111">
        <v>-1.7500000000000002E-2</v>
      </c>
    </row>
    <row r="7112" spans="1:3" x14ac:dyDescent="0.2">
      <c r="A7112">
        <v>243.86633</v>
      </c>
      <c r="B7112">
        <v>0.24229000000000001</v>
      </c>
      <c r="C7112">
        <v>2.5000000000000001E-3</v>
      </c>
    </row>
    <row r="7113" spans="1:3" x14ac:dyDescent="0.2">
      <c r="A7113">
        <v>243.90030999999999</v>
      </c>
      <c r="B7113">
        <v>0.45634000000000002</v>
      </c>
      <c r="C7113">
        <v>6.9000000000000006E-2</v>
      </c>
    </row>
    <row r="7114" spans="1:3" x14ac:dyDescent="0.2">
      <c r="A7114">
        <v>243.93495999999999</v>
      </c>
      <c r="B7114">
        <v>0.3463</v>
      </c>
      <c r="C7114">
        <v>8.9599999999999992E-3</v>
      </c>
    </row>
    <row r="7115" spans="1:3" x14ac:dyDescent="0.2">
      <c r="A7115">
        <v>243.96915000000001</v>
      </c>
      <c r="B7115">
        <v>0.59977000000000003</v>
      </c>
      <c r="C7115">
        <v>5.815E-2</v>
      </c>
    </row>
    <row r="7116" spans="1:3" x14ac:dyDescent="0.2">
      <c r="A7116">
        <v>244.00292999999999</v>
      </c>
      <c r="B7116">
        <v>0.36262</v>
      </c>
      <c r="C7116">
        <v>0.11923</v>
      </c>
    </row>
    <row r="7117" spans="1:3" x14ac:dyDescent="0.2">
      <c r="A7117">
        <v>244.03797</v>
      </c>
      <c r="B7117">
        <v>0.18492</v>
      </c>
      <c r="C7117">
        <v>-1.9089999999999999E-2</v>
      </c>
    </row>
    <row r="7118" spans="1:3" x14ac:dyDescent="0.2">
      <c r="A7118">
        <v>244.07130000000001</v>
      </c>
      <c r="B7118">
        <v>0.14255999999999999</v>
      </c>
      <c r="C7118">
        <v>9.3340000000000006E-2</v>
      </c>
    </row>
    <row r="7119" spans="1:3" x14ac:dyDescent="0.2">
      <c r="A7119">
        <v>244.10527999999999</v>
      </c>
      <c r="B7119">
        <v>9.9760000000000001E-2</v>
      </c>
      <c r="C7119">
        <v>0.12449</v>
      </c>
    </row>
    <row r="7120" spans="1:3" x14ac:dyDescent="0.2">
      <c r="A7120">
        <v>244.13879</v>
      </c>
      <c r="B7120">
        <v>4.6800000000000001E-2</v>
      </c>
      <c r="C7120">
        <v>-6.8489999999999995E-2</v>
      </c>
    </row>
    <row r="7121" spans="1:3" x14ac:dyDescent="0.2">
      <c r="A7121">
        <v>244.17366000000001</v>
      </c>
      <c r="B7121">
        <v>4.3270000000000003E-2</v>
      </c>
      <c r="C7121">
        <v>-3.2370000000000003E-2</v>
      </c>
    </row>
    <row r="7122" spans="1:3" x14ac:dyDescent="0.2">
      <c r="A7122">
        <v>244.20921000000001</v>
      </c>
      <c r="B7122">
        <v>-2.8330000000000001E-2</v>
      </c>
      <c r="C7122">
        <v>2.0619999999999999E-2</v>
      </c>
    </row>
    <row r="7123" spans="1:3" x14ac:dyDescent="0.2">
      <c r="A7123">
        <v>244.24265</v>
      </c>
      <c r="B7123">
        <v>0.17116000000000001</v>
      </c>
      <c r="C7123">
        <v>-1.754E-2</v>
      </c>
    </row>
    <row r="7124" spans="1:3" x14ac:dyDescent="0.2">
      <c r="A7124">
        <v>244.27574999999999</v>
      </c>
      <c r="B7124">
        <v>0.14563000000000001</v>
      </c>
      <c r="C7124">
        <v>6.9330000000000003E-2</v>
      </c>
    </row>
    <row r="7125" spans="1:3" x14ac:dyDescent="0.2">
      <c r="A7125">
        <v>244.31086999999999</v>
      </c>
      <c r="B7125">
        <v>-6.4750000000000002E-2</v>
      </c>
      <c r="C7125">
        <v>8.5769999999999999E-2</v>
      </c>
    </row>
    <row r="7126" spans="1:3" x14ac:dyDescent="0.2">
      <c r="A7126">
        <v>244.3451</v>
      </c>
      <c r="B7126">
        <v>0.17233000000000001</v>
      </c>
      <c r="C7126">
        <v>5.5960000000000003E-2</v>
      </c>
    </row>
    <row r="7127" spans="1:3" x14ac:dyDescent="0.2">
      <c r="A7127">
        <v>244.37952999999999</v>
      </c>
      <c r="B7127">
        <v>4.5100000000000001E-2</v>
      </c>
      <c r="C7127">
        <v>4.9500000000000004E-3</v>
      </c>
    </row>
    <row r="7128" spans="1:3" x14ac:dyDescent="0.2">
      <c r="A7128">
        <v>244.41336999999999</v>
      </c>
      <c r="B7128">
        <v>0.29264000000000001</v>
      </c>
      <c r="C7128">
        <v>6.234E-2</v>
      </c>
    </row>
    <row r="7129" spans="1:3" x14ac:dyDescent="0.2">
      <c r="A7129">
        <v>244.44785999999999</v>
      </c>
      <c r="B7129">
        <v>0.20932999999999999</v>
      </c>
      <c r="C7129">
        <v>5.629E-2</v>
      </c>
    </row>
    <row r="7130" spans="1:3" x14ac:dyDescent="0.2">
      <c r="A7130">
        <v>244.48094</v>
      </c>
      <c r="B7130">
        <v>0.24424999999999999</v>
      </c>
      <c r="C7130">
        <v>0.14527999999999999</v>
      </c>
    </row>
    <row r="7131" spans="1:3" x14ac:dyDescent="0.2">
      <c r="A7131">
        <v>244.51452</v>
      </c>
      <c r="B7131">
        <v>7.7429999999999999E-2</v>
      </c>
      <c r="C7131">
        <v>-7.6E-3</v>
      </c>
    </row>
    <row r="7132" spans="1:3" x14ac:dyDescent="0.2">
      <c r="A7132">
        <v>244.54827</v>
      </c>
      <c r="B7132">
        <v>0.39551999999999998</v>
      </c>
      <c r="C7132">
        <v>-2.75E-2</v>
      </c>
    </row>
    <row r="7133" spans="1:3" x14ac:dyDescent="0.2">
      <c r="A7133">
        <v>244.57839999999999</v>
      </c>
      <c r="B7133">
        <v>0.36276999999999998</v>
      </c>
      <c r="C7133">
        <v>-1.1820000000000001E-2</v>
      </c>
    </row>
    <row r="7134" spans="1:3" x14ac:dyDescent="0.2">
      <c r="A7134">
        <v>244.60633999999999</v>
      </c>
      <c r="B7134">
        <v>0.39712999999999998</v>
      </c>
      <c r="C7134">
        <v>3.671E-2</v>
      </c>
    </row>
    <row r="7135" spans="1:3" x14ac:dyDescent="0.2">
      <c r="A7135">
        <v>244.63964000000001</v>
      </c>
      <c r="B7135">
        <v>0.31289</v>
      </c>
      <c r="C7135">
        <v>6.8769999999999998E-2</v>
      </c>
    </row>
    <row r="7136" spans="1:3" x14ac:dyDescent="0.2">
      <c r="A7136">
        <v>244.67269999999999</v>
      </c>
      <c r="B7136">
        <v>0.15417</v>
      </c>
      <c r="C7136">
        <v>5.1999999999999998E-3</v>
      </c>
    </row>
    <row r="7137" spans="1:3" x14ac:dyDescent="0.2">
      <c r="A7137">
        <v>244.70617999999999</v>
      </c>
      <c r="B7137">
        <v>0.50573000000000001</v>
      </c>
      <c r="C7137">
        <v>7.1399999999999996E-3</v>
      </c>
    </row>
    <row r="7138" spans="1:3" x14ac:dyDescent="0.2">
      <c r="A7138">
        <v>244.74006</v>
      </c>
      <c r="B7138">
        <v>-2.4129999999999999E-2</v>
      </c>
      <c r="C7138">
        <v>1.966E-2</v>
      </c>
    </row>
    <row r="7139" spans="1:3" x14ac:dyDescent="0.2">
      <c r="A7139">
        <v>244.77579</v>
      </c>
      <c r="B7139">
        <v>0.32363999999999998</v>
      </c>
      <c r="C7139">
        <v>-4.3709999999999999E-2</v>
      </c>
    </row>
    <row r="7140" spans="1:3" x14ac:dyDescent="0.2">
      <c r="A7140">
        <v>244.80968999999999</v>
      </c>
      <c r="B7140">
        <v>-0.11819</v>
      </c>
      <c r="C7140">
        <v>9.1450000000000004E-2</v>
      </c>
    </row>
    <row r="7141" spans="1:3" x14ac:dyDescent="0.2">
      <c r="A7141">
        <v>244.84316999999999</v>
      </c>
      <c r="B7141">
        <v>0.26838000000000001</v>
      </c>
      <c r="C7141">
        <v>9.3109999999999998E-2</v>
      </c>
    </row>
    <row r="7142" spans="1:3" x14ac:dyDescent="0.2">
      <c r="A7142">
        <v>244.87615</v>
      </c>
      <c r="B7142">
        <v>-9.5699999999999993E-2</v>
      </c>
      <c r="C7142">
        <v>1.6979999999999999E-2</v>
      </c>
    </row>
    <row r="7143" spans="1:3" x14ac:dyDescent="0.2">
      <c r="A7143">
        <v>244.91046</v>
      </c>
      <c r="B7143">
        <v>0.34619</v>
      </c>
      <c r="C7143">
        <v>-9.1660000000000005E-2</v>
      </c>
    </row>
    <row r="7144" spans="1:3" x14ac:dyDescent="0.2">
      <c r="A7144">
        <v>244.94601</v>
      </c>
      <c r="B7144">
        <v>0.17926</v>
      </c>
      <c r="C7144">
        <v>0.13603000000000001</v>
      </c>
    </row>
    <row r="7145" spans="1:3" x14ac:dyDescent="0.2">
      <c r="A7145">
        <v>244.98036999999999</v>
      </c>
      <c r="B7145">
        <v>0.11396000000000001</v>
      </c>
      <c r="C7145">
        <v>1.176E-2</v>
      </c>
    </row>
    <row r="7146" spans="1:3" x14ac:dyDescent="0.2">
      <c r="A7146">
        <v>245.01525000000001</v>
      </c>
      <c r="B7146">
        <v>0.29346</v>
      </c>
      <c r="C7146">
        <v>-5.1490000000000001E-2</v>
      </c>
    </row>
    <row r="7147" spans="1:3" x14ac:dyDescent="0.2">
      <c r="A7147">
        <v>245.04936000000001</v>
      </c>
      <c r="B7147">
        <v>0.12171999999999999</v>
      </c>
      <c r="C7147">
        <v>-4.53E-2</v>
      </c>
    </row>
    <row r="7148" spans="1:3" x14ac:dyDescent="0.2">
      <c r="A7148">
        <v>245.08422999999999</v>
      </c>
      <c r="B7148">
        <v>0.23926</v>
      </c>
      <c r="C7148">
        <v>7.4079999999999993E-2</v>
      </c>
    </row>
    <row r="7149" spans="1:3" x14ac:dyDescent="0.2">
      <c r="A7149">
        <v>245.11867000000001</v>
      </c>
      <c r="B7149">
        <v>0.33216000000000001</v>
      </c>
      <c r="C7149">
        <v>4.7669999999999997E-2</v>
      </c>
    </row>
    <row r="7150" spans="1:3" x14ac:dyDescent="0.2">
      <c r="A7150">
        <v>245.15278000000001</v>
      </c>
      <c r="B7150">
        <v>0.12712999999999999</v>
      </c>
      <c r="C7150">
        <v>-7.8E-2</v>
      </c>
    </row>
    <row r="7151" spans="1:3" x14ac:dyDescent="0.2">
      <c r="A7151">
        <v>245.18711999999999</v>
      </c>
      <c r="B7151">
        <v>0.25003999999999998</v>
      </c>
      <c r="C7151">
        <v>1.413E-2</v>
      </c>
    </row>
    <row r="7152" spans="1:3" x14ac:dyDescent="0.2">
      <c r="A7152">
        <v>245.22022999999999</v>
      </c>
      <c r="B7152">
        <v>0.23934</v>
      </c>
      <c r="C7152">
        <v>2.266E-2</v>
      </c>
    </row>
    <row r="7153" spans="1:3" x14ac:dyDescent="0.2">
      <c r="A7153">
        <v>245.25488000000001</v>
      </c>
      <c r="B7153">
        <v>0.36495</v>
      </c>
      <c r="C7153" s="1">
        <v>-8.6354900000000002E-4</v>
      </c>
    </row>
    <row r="7154" spans="1:3" x14ac:dyDescent="0.2">
      <c r="A7154">
        <v>245.28854000000001</v>
      </c>
      <c r="B7154">
        <v>0.28602</v>
      </c>
      <c r="C7154">
        <v>-4.2880000000000001E-2</v>
      </c>
    </row>
    <row r="7155" spans="1:3" x14ac:dyDescent="0.2">
      <c r="A7155">
        <v>245.32230999999999</v>
      </c>
      <c r="B7155">
        <v>0.44596999999999998</v>
      </c>
      <c r="C7155">
        <v>-7.4000000000000003E-3</v>
      </c>
    </row>
    <row r="7156" spans="1:3" x14ac:dyDescent="0.2">
      <c r="A7156">
        <v>245.35624999999999</v>
      </c>
      <c r="B7156">
        <v>0.23263</v>
      </c>
      <c r="C7156">
        <v>-7.9369999999999996E-2</v>
      </c>
    </row>
    <row r="7157" spans="1:3" x14ac:dyDescent="0.2">
      <c r="A7157">
        <v>245.39147</v>
      </c>
      <c r="B7157">
        <v>0.34145999999999999</v>
      </c>
      <c r="C7157">
        <v>6.2590000000000007E-2</v>
      </c>
    </row>
    <row r="7158" spans="1:3" x14ac:dyDescent="0.2">
      <c r="A7158">
        <v>245.42618999999999</v>
      </c>
      <c r="B7158">
        <v>0.57123000000000002</v>
      </c>
      <c r="C7158">
        <v>-6.2899999999999996E-3</v>
      </c>
    </row>
    <row r="7159" spans="1:3" x14ac:dyDescent="0.2">
      <c r="A7159">
        <v>245.46057999999999</v>
      </c>
      <c r="B7159">
        <v>0.19191</v>
      </c>
      <c r="C7159">
        <v>-4.3900000000000002E-2</v>
      </c>
    </row>
    <row r="7160" spans="1:3" x14ac:dyDescent="0.2">
      <c r="A7160">
        <v>245.49497</v>
      </c>
      <c r="B7160">
        <v>0.14871000000000001</v>
      </c>
      <c r="C7160">
        <v>1.537E-2</v>
      </c>
    </row>
    <row r="7161" spans="1:3" x14ac:dyDescent="0.2">
      <c r="A7161">
        <v>245.52880999999999</v>
      </c>
      <c r="B7161">
        <v>5.7610000000000001E-2</v>
      </c>
      <c r="C7161">
        <v>2.6700000000000001E-3</v>
      </c>
    </row>
    <row r="7162" spans="1:3" x14ac:dyDescent="0.2">
      <c r="A7162">
        <v>245.56291999999999</v>
      </c>
      <c r="B7162">
        <v>0.16384000000000001</v>
      </c>
      <c r="C7162">
        <v>3.669E-2</v>
      </c>
    </row>
    <row r="7163" spans="1:3" x14ac:dyDescent="0.2">
      <c r="A7163">
        <v>245.59673000000001</v>
      </c>
      <c r="B7163">
        <v>0.17433999999999999</v>
      </c>
      <c r="C7163">
        <v>-3.6549999999999999E-2</v>
      </c>
    </row>
    <row r="7164" spans="1:3" x14ac:dyDescent="0.2">
      <c r="A7164">
        <v>245.63057000000001</v>
      </c>
      <c r="B7164">
        <v>0.23386000000000001</v>
      </c>
      <c r="C7164">
        <v>-3.2559999999999999E-2</v>
      </c>
    </row>
    <row r="7165" spans="1:3" x14ac:dyDescent="0.2">
      <c r="A7165">
        <v>245.66314</v>
      </c>
      <c r="B7165">
        <v>0.44757999999999998</v>
      </c>
      <c r="C7165">
        <v>-7.5500000000000003E-3</v>
      </c>
    </row>
    <row r="7166" spans="1:3" x14ac:dyDescent="0.2">
      <c r="A7166">
        <v>245.69695999999999</v>
      </c>
      <c r="B7166">
        <v>0.28260000000000002</v>
      </c>
      <c r="C7166">
        <v>6.5100000000000005E-2</v>
      </c>
    </row>
    <row r="7167" spans="1:3" x14ac:dyDescent="0.2">
      <c r="A7167">
        <v>245.73231999999999</v>
      </c>
      <c r="B7167">
        <v>0.22270000000000001</v>
      </c>
      <c r="C7167">
        <v>7.4829999999999994E-2</v>
      </c>
    </row>
    <row r="7168" spans="1:3" x14ac:dyDescent="0.2">
      <c r="A7168">
        <v>245.76669999999999</v>
      </c>
      <c r="B7168">
        <v>-3.0999999999999999E-3</v>
      </c>
      <c r="C7168">
        <v>2.2210000000000001E-2</v>
      </c>
    </row>
    <row r="7169" spans="1:3" x14ac:dyDescent="0.2">
      <c r="A7169">
        <v>245.80115000000001</v>
      </c>
      <c r="B7169">
        <v>0.28029999999999999</v>
      </c>
      <c r="C7169">
        <v>-9.5180000000000001E-2</v>
      </c>
    </row>
    <row r="7170" spans="1:3" x14ac:dyDescent="0.2">
      <c r="A7170">
        <v>245.83501000000001</v>
      </c>
      <c r="B7170">
        <v>-7.0069999999999993E-2</v>
      </c>
      <c r="C7170">
        <v>6.2030000000000002E-2</v>
      </c>
    </row>
    <row r="7171" spans="1:3" x14ac:dyDescent="0.2">
      <c r="A7171">
        <v>245.86929000000001</v>
      </c>
      <c r="B7171">
        <v>0.30565999999999999</v>
      </c>
      <c r="C7171">
        <v>4.0079999999999998E-2</v>
      </c>
    </row>
    <row r="7172" spans="1:3" x14ac:dyDescent="0.2">
      <c r="A7172">
        <v>245.90371999999999</v>
      </c>
      <c r="B7172">
        <v>3.6609999999999997E-2</v>
      </c>
      <c r="C7172">
        <v>-6.0429999999999998E-2</v>
      </c>
    </row>
    <row r="7173" spans="1:3" x14ac:dyDescent="0.2">
      <c r="A7173">
        <v>245.93856</v>
      </c>
      <c r="B7173">
        <v>0.29564000000000001</v>
      </c>
      <c r="C7173">
        <v>-2.1059999999999999E-2</v>
      </c>
    </row>
    <row r="7174" spans="1:3" x14ac:dyDescent="0.2">
      <c r="A7174">
        <v>245.97313</v>
      </c>
      <c r="B7174">
        <v>0.35586000000000001</v>
      </c>
      <c r="C7174">
        <v>-2.7299999999999998E-3</v>
      </c>
    </row>
    <row r="7175" spans="1:3" x14ac:dyDescent="0.2">
      <c r="A7175">
        <v>246.00792999999999</v>
      </c>
      <c r="B7175">
        <v>0.47966999999999999</v>
      </c>
      <c r="C7175">
        <v>-4.7489999999999997E-2</v>
      </c>
    </row>
    <row r="7176" spans="1:3" x14ac:dyDescent="0.2">
      <c r="A7176">
        <v>246.04272</v>
      </c>
      <c r="B7176">
        <v>-5.9979999999999999E-2</v>
      </c>
      <c r="C7176">
        <v>3.9149999999999997E-2</v>
      </c>
    </row>
    <row r="7177" spans="1:3" x14ac:dyDescent="0.2">
      <c r="A7177">
        <v>246.07665</v>
      </c>
      <c r="B7177">
        <v>0.23910000000000001</v>
      </c>
      <c r="C7177">
        <v>6.3049999999999995E-2</v>
      </c>
    </row>
    <row r="7178" spans="1:3" x14ac:dyDescent="0.2">
      <c r="A7178">
        <v>246.11060000000001</v>
      </c>
      <c r="B7178">
        <v>0.25906000000000001</v>
      </c>
      <c r="C7178">
        <v>-1.7569999999999999E-2</v>
      </c>
    </row>
    <row r="7179" spans="1:3" x14ac:dyDescent="0.2">
      <c r="A7179">
        <v>246.14433</v>
      </c>
      <c r="B7179">
        <v>5.1999999999999998E-3</v>
      </c>
      <c r="C7179">
        <v>3.3989999999999999E-2</v>
      </c>
    </row>
    <row r="7180" spans="1:3" x14ac:dyDescent="0.2">
      <c r="A7180">
        <v>246.17867000000001</v>
      </c>
      <c r="B7180">
        <v>0.27875</v>
      </c>
      <c r="C7180">
        <v>-1.84E-2</v>
      </c>
    </row>
    <row r="7181" spans="1:3" x14ac:dyDescent="0.2">
      <c r="A7181">
        <v>246.21243000000001</v>
      </c>
      <c r="B7181">
        <v>0.53149000000000002</v>
      </c>
      <c r="C7181">
        <v>-5.9119999999999999E-2</v>
      </c>
    </row>
    <row r="7182" spans="1:3" x14ac:dyDescent="0.2">
      <c r="A7182">
        <v>246.24447000000001</v>
      </c>
      <c r="B7182">
        <v>0.20150000000000001</v>
      </c>
      <c r="C7182">
        <v>-1.6379999999999999E-2</v>
      </c>
    </row>
    <row r="7183" spans="1:3" x14ac:dyDescent="0.2">
      <c r="A7183">
        <v>246.27919</v>
      </c>
      <c r="B7183">
        <v>0.32063000000000003</v>
      </c>
      <c r="C7183">
        <v>7.6319999999999999E-2</v>
      </c>
    </row>
    <row r="7184" spans="1:3" x14ac:dyDescent="0.2">
      <c r="A7184">
        <v>246.31258</v>
      </c>
      <c r="B7184">
        <v>0.42002</v>
      </c>
      <c r="C7184">
        <v>5.2630000000000003E-2</v>
      </c>
    </row>
    <row r="7185" spans="1:3" x14ac:dyDescent="0.2">
      <c r="A7185">
        <v>246.34610000000001</v>
      </c>
      <c r="B7185">
        <v>0.40551999999999999</v>
      </c>
      <c r="C7185">
        <v>8.8480000000000003E-2</v>
      </c>
    </row>
    <row r="7186" spans="1:3" x14ac:dyDescent="0.2">
      <c r="A7186">
        <v>246.38222999999999</v>
      </c>
      <c r="B7186">
        <v>0.30307000000000001</v>
      </c>
      <c r="C7186">
        <v>4.0930000000000001E-2</v>
      </c>
    </row>
    <row r="7187" spans="1:3" x14ac:dyDescent="0.2">
      <c r="A7187">
        <v>246.41528</v>
      </c>
      <c r="B7187">
        <v>0.25324999999999998</v>
      </c>
      <c r="C7187">
        <v>8.9099999999999995E-3</v>
      </c>
    </row>
    <row r="7188" spans="1:3" x14ac:dyDescent="0.2">
      <c r="A7188">
        <v>246.44919999999999</v>
      </c>
      <c r="B7188">
        <v>4.863E-2</v>
      </c>
      <c r="C7188">
        <v>0.10536</v>
      </c>
    </row>
    <row r="7189" spans="1:3" x14ac:dyDescent="0.2">
      <c r="A7189">
        <v>246.48316</v>
      </c>
      <c r="B7189">
        <v>0.32662999999999998</v>
      </c>
      <c r="C7189">
        <v>-9.1789999999999997E-2</v>
      </c>
    </row>
    <row r="7190" spans="1:3" x14ac:dyDescent="0.2">
      <c r="A7190">
        <v>246.51633000000001</v>
      </c>
      <c r="B7190">
        <v>0.28204000000000001</v>
      </c>
      <c r="C7190">
        <v>9.1480000000000006E-2</v>
      </c>
    </row>
    <row r="7191" spans="1:3" x14ac:dyDescent="0.2">
      <c r="A7191">
        <v>246.55083999999999</v>
      </c>
      <c r="B7191">
        <v>0.14096</v>
      </c>
      <c r="C7191">
        <v>8.1110000000000002E-2</v>
      </c>
    </row>
    <row r="7192" spans="1:3" x14ac:dyDescent="0.2">
      <c r="A7192">
        <v>246.58583999999999</v>
      </c>
      <c r="B7192">
        <v>0.47233000000000003</v>
      </c>
      <c r="C7192">
        <v>-7.6590000000000005E-2</v>
      </c>
    </row>
    <row r="7193" spans="1:3" x14ac:dyDescent="0.2">
      <c r="A7193">
        <v>246.61967999999999</v>
      </c>
      <c r="B7193">
        <v>-3.3779999999999998E-2</v>
      </c>
      <c r="C7193">
        <v>6.7059999999999995E-2</v>
      </c>
    </row>
    <row r="7194" spans="1:3" x14ac:dyDescent="0.2">
      <c r="A7194">
        <v>246.65333999999999</v>
      </c>
      <c r="B7194">
        <v>-6.8199999999999997E-3</v>
      </c>
      <c r="C7194">
        <v>-6.2210000000000001E-2</v>
      </c>
    </row>
    <row r="7195" spans="1:3" x14ac:dyDescent="0.2">
      <c r="A7195">
        <v>246.68734000000001</v>
      </c>
      <c r="B7195">
        <v>-7.3859999999999995E-2</v>
      </c>
      <c r="C7195">
        <v>-5.4100000000000002E-2</v>
      </c>
    </row>
    <row r="7196" spans="1:3" x14ac:dyDescent="0.2">
      <c r="A7196">
        <v>246.72156000000001</v>
      </c>
      <c r="B7196">
        <v>0.32948</v>
      </c>
      <c r="C7196">
        <v>5.8300000000000001E-3</v>
      </c>
    </row>
    <row r="7197" spans="1:3" x14ac:dyDescent="0.2">
      <c r="A7197">
        <v>246.75511</v>
      </c>
      <c r="B7197">
        <v>0.18167</v>
      </c>
      <c r="C7197">
        <v>-1.9879999999999998E-2</v>
      </c>
    </row>
    <row r="7198" spans="1:3" x14ac:dyDescent="0.2">
      <c r="A7198">
        <v>246.78871000000001</v>
      </c>
      <c r="B7198">
        <v>0.17651</v>
      </c>
      <c r="C7198">
        <v>-2.5950000000000001E-2</v>
      </c>
    </row>
    <row r="7199" spans="1:3" x14ac:dyDescent="0.2">
      <c r="A7199">
        <v>246.82272</v>
      </c>
      <c r="B7199">
        <v>0.33765000000000001</v>
      </c>
      <c r="C7199">
        <v>9.1719999999999996E-2</v>
      </c>
    </row>
    <row r="7200" spans="1:3" x14ac:dyDescent="0.2">
      <c r="A7200">
        <v>246.85731000000001</v>
      </c>
      <c r="B7200">
        <v>0.24801999999999999</v>
      </c>
      <c r="C7200">
        <v>-3.032E-2</v>
      </c>
    </row>
    <row r="7201" spans="1:3" x14ac:dyDescent="0.2">
      <c r="A7201">
        <v>246.89084</v>
      </c>
      <c r="B7201">
        <v>0.2797</v>
      </c>
      <c r="C7201" s="1">
        <v>-4.7735900000000001E-4</v>
      </c>
    </row>
    <row r="7202" spans="1:3" x14ac:dyDescent="0.2">
      <c r="A7202">
        <v>246.92635000000001</v>
      </c>
      <c r="B7202">
        <v>4.496E-2</v>
      </c>
      <c r="C7202">
        <v>8.226E-2</v>
      </c>
    </row>
    <row r="7203" spans="1:3" x14ac:dyDescent="0.2">
      <c r="A7203">
        <v>246.96064000000001</v>
      </c>
      <c r="B7203">
        <v>0.31204999999999999</v>
      </c>
      <c r="C7203">
        <v>-5.4679999999999999E-2</v>
      </c>
    </row>
    <row r="7204" spans="1:3" x14ac:dyDescent="0.2">
      <c r="A7204">
        <v>246.99573000000001</v>
      </c>
      <c r="B7204">
        <v>0.22917000000000001</v>
      </c>
      <c r="C7204">
        <v>2.2009999999999998E-2</v>
      </c>
    </row>
    <row r="7205" spans="1:3" x14ac:dyDescent="0.2">
      <c r="A7205">
        <v>247.02981</v>
      </c>
      <c r="B7205">
        <v>0.24465000000000001</v>
      </c>
      <c r="C7205">
        <v>-3.4700000000000002E-2</v>
      </c>
    </row>
    <row r="7206" spans="1:3" x14ac:dyDescent="0.2">
      <c r="A7206">
        <v>247.06449000000001</v>
      </c>
      <c r="B7206">
        <v>-9.8300000000000002E-3</v>
      </c>
      <c r="C7206">
        <v>-2.0830000000000001E-2</v>
      </c>
    </row>
    <row r="7207" spans="1:3" x14ac:dyDescent="0.2">
      <c r="A7207">
        <v>247.09864999999999</v>
      </c>
      <c r="B7207">
        <v>0.28534999999999999</v>
      </c>
      <c r="C7207">
        <v>5.1990000000000001E-2</v>
      </c>
    </row>
    <row r="7208" spans="1:3" x14ac:dyDescent="0.2">
      <c r="A7208">
        <v>247.13182</v>
      </c>
      <c r="B7208">
        <v>-8.2320000000000004E-2</v>
      </c>
      <c r="C7208">
        <v>5.4019999999999999E-2</v>
      </c>
    </row>
    <row r="7209" spans="1:3" x14ac:dyDescent="0.2">
      <c r="A7209">
        <v>247.16463999999999</v>
      </c>
      <c r="B7209">
        <v>0.32123000000000002</v>
      </c>
      <c r="C7209">
        <v>3.8460000000000001E-2</v>
      </c>
    </row>
    <row r="7210" spans="1:3" x14ac:dyDescent="0.2">
      <c r="A7210">
        <v>247.19875999999999</v>
      </c>
      <c r="B7210">
        <v>0.30664999999999998</v>
      </c>
      <c r="C7210">
        <v>5.1700000000000003E-2</v>
      </c>
    </row>
    <row r="7211" spans="1:3" x14ac:dyDescent="0.2">
      <c r="A7211">
        <v>247.23148</v>
      </c>
      <c r="B7211">
        <v>-0.21240999999999999</v>
      </c>
      <c r="C7211">
        <v>-1.7010000000000001E-2</v>
      </c>
    </row>
    <row r="7212" spans="1:3" x14ac:dyDescent="0.2">
      <c r="A7212">
        <v>247.26634000000001</v>
      </c>
      <c r="B7212">
        <v>0.25330000000000003</v>
      </c>
      <c r="C7212">
        <v>5.79E-3</v>
      </c>
    </row>
    <row r="7213" spans="1:3" x14ac:dyDescent="0.2">
      <c r="A7213">
        <v>247.30007000000001</v>
      </c>
      <c r="B7213">
        <v>-7.0720000000000005E-2</v>
      </c>
      <c r="C7213">
        <v>1.231E-2</v>
      </c>
    </row>
    <row r="7214" spans="1:3" x14ac:dyDescent="0.2">
      <c r="A7214">
        <v>247.33426</v>
      </c>
      <c r="B7214">
        <v>1.421E-2</v>
      </c>
      <c r="C7214">
        <v>4.2810000000000001E-2</v>
      </c>
    </row>
    <row r="7215" spans="1:3" x14ac:dyDescent="0.2">
      <c r="A7215">
        <v>247.36963</v>
      </c>
      <c r="B7215">
        <v>7.6899999999999998E-3</v>
      </c>
      <c r="C7215">
        <v>-5.5900000000000004E-3</v>
      </c>
    </row>
    <row r="7216" spans="1:3" x14ac:dyDescent="0.2">
      <c r="A7216">
        <v>247.40499</v>
      </c>
      <c r="B7216">
        <v>0.17632</v>
      </c>
      <c r="C7216">
        <v>0.23694999999999999</v>
      </c>
    </row>
    <row r="7217" spans="1:3" x14ac:dyDescent="0.2">
      <c r="A7217">
        <v>247.43929</v>
      </c>
      <c r="B7217">
        <v>0.18879000000000001</v>
      </c>
      <c r="C7217">
        <v>-1.452E-2</v>
      </c>
    </row>
    <row r="7218" spans="1:3" x14ac:dyDescent="0.2">
      <c r="A7218">
        <v>247.47229999999999</v>
      </c>
      <c r="B7218">
        <v>0.17327999999999999</v>
      </c>
      <c r="C7218">
        <v>4.9680000000000002E-2</v>
      </c>
    </row>
    <row r="7219" spans="1:3" x14ac:dyDescent="0.2">
      <c r="A7219">
        <v>247.50427999999999</v>
      </c>
      <c r="B7219">
        <v>0.26968999999999999</v>
      </c>
      <c r="C7219">
        <v>0.11955</v>
      </c>
    </row>
    <row r="7220" spans="1:3" x14ac:dyDescent="0.2">
      <c r="A7220">
        <v>247.53898000000001</v>
      </c>
      <c r="B7220">
        <v>6.1179999999999998E-2</v>
      </c>
      <c r="C7220">
        <v>-3.1329999999999997E-2</v>
      </c>
    </row>
    <row r="7221" spans="1:3" x14ac:dyDescent="0.2">
      <c r="A7221">
        <v>247.57255000000001</v>
      </c>
      <c r="B7221">
        <v>0.28665000000000002</v>
      </c>
      <c r="C7221">
        <v>8.6899999999999998E-3</v>
      </c>
    </row>
    <row r="7222" spans="1:3" x14ac:dyDescent="0.2">
      <c r="A7222">
        <v>247.60666000000001</v>
      </c>
      <c r="B7222">
        <v>0.11210000000000001</v>
      </c>
      <c r="C7222">
        <v>5.9199999999999999E-3</v>
      </c>
    </row>
    <row r="7223" spans="1:3" x14ac:dyDescent="0.2">
      <c r="A7223">
        <v>247.64178000000001</v>
      </c>
      <c r="B7223">
        <v>0.20286999999999999</v>
      </c>
      <c r="C7223">
        <v>-4.5850000000000002E-2</v>
      </c>
    </row>
    <row r="7224" spans="1:3" x14ac:dyDescent="0.2">
      <c r="A7224">
        <v>247.67685</v>
      </c>
      <c r="B7224">
        <v>0.16245999999999999</v>
      </c>
      <c r="C7224">
        <v>9.0759999999999993E-2</v>
      </c>
    </row>
    <row r="7225" spans="1:3" x14ac:dyDescent="0.2">
      <c r="A7225">
        <v>247.71165999999999</v>
      </c>
      <c r="B7225">
        <v>6.3119999999999996E-2</v>
      </c>
      <c r="C7225">
        <v>-2.5520000000000001E-2</v>
      </c>
    </row>
    <row r="7226" spans="1:3" x14ac:dyDescent="0.2">
      <c r="A7226">
        <v>247.74281999999999</v>
      </c>
      <c r="B7226">
        <v>-3.9269999999999999E-2</v>
      </c>
      <c r="C7226">
        <v>4.0739999999999998E-2</v>
      </c>
    </row>
    <row r="7227" spans="1:3" x14ac:dyDescent="0.2">
      <c r="A7227">
        <v>247.7765</v>
      </c>
      <c r="B7227">
        <v>0.18356</v>
      </c>
      <c r="C7227">
        <v>2.8289999999999999E-2</v>
      </c>
    </row>
    <row r="7228" spans="1:3" x14ac:dyDescent="0.2">
      <c r="A7228">
        <v>247.81039000000001</v>
      </c>
      <c r="B7228">
        <v>0.15314</v>
      </c>
      <c r="C7228">
        <v>-2.0750000000000001E-2</v>
      </c>
    </row>
    <row r="7229" spans="1:3" x14ac:dyDescent="0.2">
      <c r="A7229">
        <v>247.84425999999999</v>
      </c>
      <c r="B7229">
        <v>-3.3009999999999998E-2</v>
      </c>
      <c r="C7229">
        <v>1.158E-2</v>
      </c>
    </row>
    <row r="7230" spans="1:3" x14ac:dyDescent="0.2">
      <c r="A7230">
        <v>247.87894</v>
      </c>
      <c r="B7230">
        <v>0.13636999999999999</v>
      </c>
      <c r="C7230">
        <v>2.4389999999999998E-2</v>
      </c>
    </row>
    <row r="7231" spans="1:3" x14ac:dyDescent="0.2">
      <c r="A7231">
        <v>247.91394</v>
      </c>
      <c r="B7231">
        <v>-7.6299999999999996E-3</v>
      </c>
      <c r="C7231">
        <v>3.3649999999999999E-2</v>
      </c>
    </row>
    <row r="7232" spans="1:3" x14ac:dyDescent="0.2">
      <c r="A7232">
        <v>247.94784999999999</v>
      </c>
      <c r="B7232">
        <v>-0.13247999999999999</v>
      </c>
      <c r="C7232">
        <v>-9.5899999999999996E-3</v>
      </c>
    </row>
    <row r="7233" spans="1:3" x14ac:dyDescent="0.2">
      <c r="A7233">
        <v>247.98218</v>
      </c>
      <c r="B7233">
        <v>-0.20050999999999999</v>
      </c>
      <c r="C7233">
        <v>-3.9609999999999999E-2</v>
      </c>
    </row>
    <row r="7234" spans="1:3" x14ac:dyDescent="0.2">
      <c r="A7234">
        <v>248.01586</v>
      </c>
      <c r="B7234">
        <v>-0.18875</v>
      </c>
      <c r="C7234">
        <v>6.8019999999999997E-2</v>
      </c>
    </row>
    <row r="7235" spans="1:3" x14ac:dyDescent="0.2">
      <c r="A7235">
        <v>248.04938999999999</v>
      </c>
      <c r="B7235" s="1">
        <v>7.8993800000000001E-4</v>
      </c>
      <c r="C7235">
        <v>1.014E-2</v>
      </c>
    </row>
    <row r="7236" spans="1:3" x14ac:dyDescent="0.2">
      <c r="A7236">
        <v>248.08389</v>
      </c>
      <c r="B7236">
        <v>0.14552000000000001</v>
      </c>
      <c r="C7236">
        <v>3.5459999999999998E-2</v>
      </c>
    </row>
    <row r="7237" spans="1:3" x14ac:dyDescent="0.2">
      <c r="A7237">
        <v>248.11828</v>
      </c>
      <c r="B7237">
        <v>0.12482</v>
      </c>
      <c r="C7237">
        <v>-1.447E-2</v>
      </c>
    </row>
    <row r="7238" spans="1:3" x14ac:dyDescent="0.2">
      <c r="A7238">
        <v>248.15217000000001</v>
      </c>
      <c r="B7238">
        <v>-0.13116</v>
      </c>
      <c r="C7238">
        <v>2.8500000000000001E-3</v>
      </c>
    </row>
    <row r="7239" spans="1:3" x14ac:dyDescent="0.2">
      <c r="A7239">
        <v>248.18682000000001</v>
      </c>
      <c r="B7239">
        <v>0.14671000000000001</v>
      </c>
      <c r="C7239">
        <v>2.0750000000000001E-2</v>
      </c>
    </row>
    <row r="7240" spans="1:3" x14ac:dyDescent="0.2">
      <c r="A7240">
        <v>248.22201000000001</v>
      </c>
      <c r="B7240">
        <v>7.1190000000000003E-2</v>
      </c>
      <c r="C7240">
        <v>-8.3460000000000006E-2</v>
      </c>
    </row>
    <row r="7241" spans="1:3" x14ac:dyDescent="0.2">
      <c r="A7241">
        <v>248.25452000000001</v>
      </c>
      <c r="B7241">
        <v>1.823E-2</v>
      </c>
      <c r="C7241">
        <v>-9.3450000000000005E-2</v>
      </c>
    </row>
    <row r="7242" spans="1:3" x14ac:dyDescent="0.2">
      <c r="A7242">
        <v>248.28807</v>
      </c>
      <c r="B7242">
        <v>-3.1640000000000001E-2</v>
      </c>
      <c r="C7242">
        <v>5.8720000000000001E-2</v>
      </c>
    </row>
    <row r="7243" spans="1:3" x14ac:dyDescent="0.2">
      <c r="A7243">
        <v>248.32112000000001</v>
      </c>
      <c r="B7243">
        <v>0.25846000000000002</v>
      </c>
      <c r="C7243">
        <v>0.13785</v>
      </c>
    </row>
    <row r="7244" spans="1:3" x14ac:dyDescent="0.2">
      <c r="A7244">
        <v>248.35561999999999</v>
      </c>
      <c r="B7244">
        <v>0.10016</v>
      </c>
      <c r="C7244">
        <v>8.0939999999999998E-2</v>
      </c>
    </row>
    <row r="7245" spans="1:3" x14ac:dyDescent="0.2">
      <c r="A7245">
        <v>248.38990000000001</v>
      </c>
      <c r="B7245">
        <v>7.8549999999999995E-2</v>
      </c>
      <c r="C7245">
        <v>5.0500000000000003E-2</v>
      </c>
    </row>
    <row r="7246" spans="1:3" x14ac:dyDescent="0.2">
      <c r="A7246">
        <v>248.42420000000001</v>
      </c>
      <c r="B7246">
        <v>-0.16234999999999999</v>
      </c>
      <c r="C7246">
        <v>-5.9199999999999999E-3</v>
      </c>
    </row>
    <row r="7247" spans="1:3" x14ac:dyDescent="0.2">
      <c r="A7247">
        <v>248.45719</v>
      </c>
      <c r="B7247">
        <v>-0.16700000000000001</v>
      </c>
      <c r="C7247">
        <v>0.105</v>
      </c>
    </row>
    <row r="7248" spans="1:3" x14ac:dyDescent="0.2">
      <c r="A7248">
        <v>248.49164999999999</v>
      </c>
      <c r="B7248">
        <v>1.519E-2</v>
      </c>
      <c r="C7248">
        <v>-8.2619999999999999E-2</v>
      </c>
    </row>
    <row r="7249" spans="1:3" x14ac:dyDescent="0.2">
      <c r="A7249">
        <v>248.52432999999999</v>
      </c>
      <c r="B7249">
        <v>-9.8300000000000002E-3</v>
      </c>
      <c r="C7249">
        <v>1.97E-3</v>
      </c>
    </row>
    <row r="7250" spans="1:3" x14ac:dyDescent="0.2">
      <c r="A7250">
        <v>248.55751000000001</v>
      </c>
      <c r="B7250">
        <v>-0.22667999999999999</v>
      </c>
      <c r="C7250">
        <v>4.36E-2</v>
      </c>
    </row>
    <row r="7251" spans="1:3" x14ac:dyDescent="0.2">
      <c r="A7251">
        <v>248.59199000000001</v>
      </c>
      <c r="B7251">
        <v>7.1199999999999999E-2</v>
      </c>
      <c r="C7251">
        <v>4.428E-2</v>
      </c>
    </row>
    <row r="7252" spans="1:3" x14ac:dyDescent="0.2">
      <c r="A7252">
        <v>248.62712999999999</v>
      </c>
      <c r="B7252">
        <v>-5.0990000000000001E-2</v>
      </c>
      <c r="C7252">
        <v>9.4020000000000006E-2</v>
      </c>
    </row>
    <row r="7253" spans="1:3" x14ac:dyDescent="0.2">
      <c r="A7253">
        <v>248.66128</v>
      </c>
      <c r="B7253">
        <v>0.13600999999999999</v>
      </c>
      <c r="C7253">
        <v>7.0550000000000002E-2</v>
      </c>
    </row>
    <row r="7254" spans="1:3" x14ac:dyDescent="0.2">
      <c r="A7254">
        <v>248.69605000000001</v>
      </c>
      <c r="B7254">
        <v>-9.2700000000000005E-3</v>
      </c>
      <c r="C7254">
        <v>1.3780000000000001E-2</v>
      </c>
    </row>
    <row r="7255" spans="1:3" x14ac:dyDescent="0.2">
      <c r="A7255">
        <v>248.73014000000001</v>
      </c>
      <c r="B7255">
        <v>-0.1497</v>
      </c>
      <c r="C7255">
        <v>-3.3210000000000003E-2</v>
      </c>
    </row>
    <row r="7256" spans="1:3" x14ac:dyDescent="0.2">
      <c r="A7256">
        <v>248.76388</v>
      </c>
      <c r="B7256">
        <v>-0.15068000000000001</v>
      </c>
      <c r="C7256">
        <v>6.1839999999999999E-2</v>
      </c>
    </row>
    <row r="7257" spans="1:3" x14ac:dyDescent="0.2">
      <c r="A7257">
        <v>248.79768000000001</v>
      </c>
      <c r="B7257">
        <v>-0.39640999999999998</v>
      </c>
      <c r="C7257">
        <v>-0.13186999999999999</v>
      </c>
    </row>
    <row r="7258" spans="1:3" x14ac:dyDescent="0.2">
      <c r="A7258">
        <v>248.83139</v>
      </c>
      <c r="B7258">
        <v>-0.11119999999999999</v>
      </c>
      <c r="C7258">
        <v>4.8730000000000002E-2</v>
      </c>
    </row>
    <row r="7259" spans="1:3" x14ac:dyDescent="0.2">
      <c r="A7259">
        <v>248.86628999999999</v>
      </c>
      <c r="B7259">
        <v>-0.19364999999999999</v>
      </c>
      <c r="C7259" s="1">
        <v>1.1225100000000001E-4</v>
      </c>
    </row>
    <row r="7260" spans="1:3" x14ac:dyDescent="0.2">
      <c r="A7260">
        <v>248.90124</v>
      </c>
      <c r="B7260">
        <v>0.23526</v>
      </c>
      <c r="C7260">
        <v>4.1910000000000003E-2</v>
      </c>
    </row>
    <row r="7261" spans="1:3" x14ac:dyDescent="0.2">
      <c r="A7261">
        <v>248.93567999999999</v>
      </c>
      <c r="B7261">
        <v>0.14459</v>
      </c>
      <c r="C7261">
        <v>0.15840000000000001</v>
      </c>
    </row>
    <row r="7262" spans="1:3" x14ac:dyDescent="0.2">
      <c r="A7262">
        <v>248.96913000000001</v>
      </c>
      <c r="B7262">
        <v>0.38212000000000002</v>
      </c>
      <c r="C7262">
        <v>0.11166</v>
      </c>
    </row>
    <row r="7263" spans="1:3" x14ac:dyDescent="0.2">
      <c r="A7263">
        <v>249.00414000000001</v>
      </c>
      <c r="B7263">
        <v>-2.6620000000000001E-2</v>
      </c>
      <c r="C7263">
        <v>-0.15731000000000001</v>
      </c>
    </row>
    <row r="7264" spans="1:3" x14ac:dyDescent="0.2">
      <c r="A7264">
        <v>249.03827999999999</v>
      </c>
      <c r="B7264">
        <v>0.13716</v>
      </c>
      <c r="C7264">
        <v>-6.9110000000000005E-2</v>
      </c>
    </row>
    <row r="7265" spans="1:3" x14ac:dyDescent="0.2">
      <c r="A7265">
        <v>249.07193000000001</v>
      </c>
      <c r="B7265">
        <v>2.223E-2</v>
      </c>
      <c r="C7265">
        <v>0.10537000000000001</v>
      </c>
    </row>
    <row r="7266" spans="1:3" x14ac:dyDescent="0.2">
      <c r="A7266">
        <v>249.10624000000001</v>
      </c>
      <c r="B7266">
        <v>-3.5200000000000002E-2</v>
      </c>
      <c r="C7266">
        <v>-2.5690000000000001E-2</v>
      </c>
    </row>
    <row r="7267" spans="1:3" x14ac:dyDescent="0.2">
      <c r="A7267">
        <v>249.14063999999999</v>
      </c>
      <c r="B7267">
        <v>0.28864000000000001</v>
      </c>
      <c r="C7267">
        <v>3.1829999999999997E-2</v>
      </c>
    </row>
    <row r="7268" spans="1:3" x14ac:dyDescent="0.2">
      <c r="A7268">
        <v>249.17436000000001</v>
      </c>
      <c r="B7268">
        <v>4.795E-2</v>
      </c>
      <c r="C7268">
        <v>6.4280000000000004E-2</v>
      </c>
    </row>
    <row r="7269" spans="1:3" x14ac:dyDescent="0.2">
      <c r="A7269">
        <v>249.20846</v>
      </c>
      <c r="B7269">
        <v>0.10671</v>
      </c>
      <c r="C7269">
        <v>1.78E-2</v>
      </c>
    </row>
    <row r="7270" spans="1:3" x14ac:dyDescent="0.2">
      <c r="A7270">
        <v>249.24279000000001</v>
      </c>
      <c r="B7270">
        <v>-0.16577</v>
      </c>
      <c r="C7270">
        <v>1.737E-2</v>
      </c>
    </row>
    <row r="7271" spans="1:3" x14ac:dyDescent="0.2">
      <c r="A7271">
        <v>249.27775</v>
      </c>
      <c r="B7271">
        <v>0.12053999999999999</v>
      </c>
      <c r="C7271">
        <v>-2.104E-2</v>
      </c>
    </row>
    <row r="7272" spans="1:3" x14ac:dyDescent="0.2">
      <c r="A7272">
        <v>249.31218999999999</v>
      </c>
      <c r="B7272">
        <v>-0.30876999999999999</v>
      </c>
      <c r="C7272">
        <v>-1.652E-2</v>
      </c>
    </row>
    <row r="7273" spans="1:3" x14ac:dyDescent="0.2">
      <c r="A7273">
        <v>249.34577999999999</v>
      </c>
      <c r="B7273">
        <v>0.16757</v>
      </c>
      <c r="C7273" s="1">
        <v>8.5100300000000002E-4</v>
      </c>
    </row>
    <row r="7274" spans="1:3" x14ac:dyDescent="0.2">
      <c r="A7274">
        <v>249.38015999999999</v>
      </c>
      <c r="B7274">
        <v>7.6960000000000001E-2</v>
      </c>
      <c r="C7274">
        <v>-1.874E-2</v>
      </c>
    </row>
    <row r="7275" spans="1:3" x14ac:dyDescent="0.2">
      <c r="A7275">
        <v>249.41442000000001</v>
      </c>
      <c r="B7275">
        <v>7.0419999999999996E-2</v>
      </c>
      <c r="C7275">
        <v>4.879E-2</v>
      </c>
    </row>
    <row r="7276" spans="1:3" x14ac:dyDescent="0.2">
      <c r="A7276">
        <v>249.44802000000001</v>
      </c>
      <c r="B7276">
        <v>-5.0880000000000002E-2</v>
      </c>
      <c r="C7276">
        <v>-5.4710000000000002E-2</v>
      </c>
    </row>
    <row r="7277" spans="1:3" x14ac:dyDescent="0.2">
      <c r="A7277">
        <v>249.48351</v>
      </c>
      <c r="B7277">
        <v>-6.1249999999999999E-2</v>
      </c>
      <c r="C7277">
        <v>0.18604000000000001</v>
      </c>
    </row>
    <row r="7278" spans="1:3" x14ac:dyDescent="0.2">
      <c r="A7278">
        <v>249.51742999999999</v>
      </c>
      <c r="B7278">
        <v>7.8899999999999994E-3</v>
      </c>
      <c r="C7278">
        <v>-4.1160000000000002E-2</v>
      </c>
    </row>
    <row r="7279" spans="1:3" x14ac:dyDescent="0.2">
      <c r="A7279">
        <v>249.55197000000001</v>
      </c>
      <c r="B7279">
        <v>0.20255999999999999</v>
      </c>
      <c r="C7279">
        <v>9.2240000000000003E-2</v>
      </c>
    </row>
    <row r="7280" spans="1:3" x14ac:dyDescent="0.2">
      <c r="A7280">
        <v>249.58645999999999</v>
      </c>
      <c r="B7280">
        <v>-0.12842999999999999</v>
      </c>
      <c r="C7280">
        <v>3.3899999999999998E-3</v>
      </c>
    </row>
    <row r="7281" spans="1:3" x14ac:dyDescent="0.2">
      <c r="A7281">
        <v>249.62260000000001</v>
      </c>
      <c r="B7281">
        <v>6.1900000000000002E-3</v>
      </c>
      <c r="C7281">
        <v>-3.3070000000000002E-2</v>
      </c>
    </row>
    <row r="7282" spans="1:3" x14ac:dyDescent="0.2">
      <c r="A7282">
        <v>249.65849</v>
      </c>
      <c r="B7282">
        <v>9.3899999999999997E-2</v>
      </c>
      <c r="C7282">
        <v>4.0469999999999999E-2</v>
      </c>
    </row>
    <row r="7283" spans="1:3" x14ac:dyDescent="0.2">
      <c r="A7283">
        <v>249.69234</v>
      </c>
      <c r="B7283">
        <v>1.107E-2</v>
      </c>
      <c r="C7283">
        <v>3.6060000000000002E-2</v>
      </c>
    </row>
    <row r="7284" spans="1:3" x14ac:dyDescent="0.2">
      <c r="A7284">
        <v>249.72551999999999</v>
      </c>
      <c r="B7284">
        <v>5.9540000000000003E-2</v>
      </c>
      <c r="C7284">
        <v>-1.468E-2</v>
      </c>
    </row>
    <row r="7285" spans="1:3" x14ac:dyDescent="0.2">
      <c r="A7285">
        <v>249.76093</v>
      </c>
      <c r="B7285">
        <v>0.12637000000000001</v>
      </c>
      <c r="C7285">
        <v>1.712E-2</v>
      </c>
    </row>
    <row r="7286" spans="1:3" x14ac:dyDescent="0.2">
      <c r="A7286">
        <v>249.79557</v>
      </c>
      <c r="B7286">
        <v>4.6859999999999999E-2</v>
      </c>
      <c r="C7286">
        <v>6.6299999999999996E-3</v>
      </c>
    </row>
    <row r="7287" spans="1:3" x14ac:dyDescent="0.2">
      <c r="A7287">
        <v>249.83014</v>
      </c>
      <c r="B7287" s="1">
        <v>-9.0479000000000004E-4</v>
      </c>
      <c r="C7287">
        <v>-1.516E-2</v>
      </c>
    </row>
    <row r="7288" spans="1:3" x14ac:dyDescent="0.2">
      <c r="A7288">
        <v>249.86303000000001</v>
      </c>
      <c r="B7288">
        <v>1.3140000000000001E-2</v>
      </c>
      <c r="C7288">
        <v>3.8739999999999997E-2</v>
      </c>
    </row>
    <row r="7289" spans="1:3" x14ac:dyDescent="0.2">
      <c r="A7289">
        <v>249.89654999999999</v>
      </c>
      <c r="B7289">
        <v>-7.5199999999999998E-3</v>
      </c>
      <c r="C7289">
        <v>-7.0499999999999998E-3</v>
      </c>
    </row>
    <row r="7290" spans="1:3" x14ac:dyDescent="0.2">
      <c r="A7290">
        <v>249.93111999999999</v>
      </c>
      <c r="B7290">
        <v>0.12942999999999999</v>
      </c>
      <c r="C7290">
        <v>5.8619999999999998E-2</v>
      </c>
    </row>
    <row r="7291" spans="1:3" x14ac:dyDescent="0.2">
      <c r="A7291">
        <v>249.96481</v>
      </c>
      <c r="B7291">
        <v>0.13259000000000001</v>
      </c>
      <c r="C7291">
        <v>-3.2669999999999998E-2</v>
      </c>
    </row>
    <row r="7292" spans="1:3" x14ac:dyDescent="0.2">
      <c r="A7292">
        <v>249.99905999999999</v>
      </c>
      <c r="B7292">
        <v>0.27844000000000002</v>
      </c>
      <c r="C7292">
        <v>-5.0070000000000003E-2</v>
      </c>
    </row>
    <row r="7293" spans="1:3" x14ac:dyDescent="0.2">
      <c r="A7293">
        <v>250.03224</v>
      </c>
      <c r="B7293">
        <v>0.24077000000000001</v>
      </c>
      <c r="C7293">
        <v>3.3509999999999998E-2</v>
      </c>
    </row>
    <row r="7294" spans="1:3" x14ac:dyDescent="0.2">
      <c r="A7294">
        <v>250.06582</v>
      </c>
      <c r="B7294">
        <v>-0.16120999999999999</v>
      </c>
      <c r="C7294">
        <v>5.253E-2</v>
      </c>
    </row>
    <row r="7295" spans="1:3" x14ac:dyDescent="0.2">
      <c r="A7295">
        <v>250.09988000000001</v>
      </c>
      <c r="B7295">
        <v>-1.8089999999999998E-2</v>
      </c>
      <c r="C7295">
        <v>-3.1309999999999998E-2</v>
      </c>
    </row>
    <row r="7296" spans="1:3" x14ac:dyDescent="0.2">
      <c r="A7296">
        <v>250.13516000000001</v>
      </c>
      <c r="B7296">
        <v>4.512E-2</v>
      </c>
      <c r="C7296">
        <v>-2.206E-2</v>
      </c>
    </row>
    <row r="7297" spans="1:3" x14ac:dyDescent="0.2">
      <c r="A7297">
        <v>250.16927999999999</v>
      </c>
      <c r="B7297">
        <v>-0.11564000000000001</v>
      </c>
      <c r="C7297">
        <v>-6.9639999999999994E-2</v>
      </c>
    </row>
    <row r="7298" spans="1:3" x14ac:dyDescent="0.2">
      <c r="A7298">
        <v>250.20320000000001</v>
      </c>
      <c r="B7298">
        <v>-2.1309999999999999E-2</v>
      </c>
      <c r="C7298">
        <v>0.10049</v>
      </c>
    </row>
    <row r="7299" spans="1:3" x14ac:dyDescent="0.2">
      <c r="A7299">
        <v>250.23697999999999</v>
      </c>
      <c r="B7299">
        <v>6.7769999999999997E-2</v>
      </c>
      <c r="C7299" s="1">
        <v>3.2912700000000002E-4</v>
      </c>
    </row>
    <row r="7300" spans="1:3" x14ac:dyDescent="0.2">
      <c r="A7300">
        <v>250.2706</v>
      </c>
      <c r="B7300">
        <v>-1.8699999999999999E-3</v>
      </c>
      <c r="C7300">
        <v>-7.0000000000000001E-3</v>
      </c>
    </row>
    <row r="7301" spans="1:3" x14ac:dyDescent="0.2">
      <c r="A7301">
        <v>250.30438000000001</v>
      </c>
      <c r="B7301">
        <v>-8.43E-3</v>
      </c>
      <c r="C7301">
        <v>-1.98E-3</v>
      </c>
    </row>
    <row r="7302" spans="1:3" x14ac:dyDescent="0.2">
      <c r="A7302">
        <v>250.33853999999999</v>
      </c>
      <c r="B7302">
        <v>-2.835E-2</v>
      </c>
      <c r="C7302">
        <v>8.3199999999999996E-2</v>
      </c>
    </row>
    <row r="7303" spans="1:3" x14ac:dyDescent="0.2">
      <c r="A7303">
        <v>250.37213</v>
      </c>
      <c r="B7303">
        <v>3.737E-2</v>
      </c>
      <c r="C7303">
        <v>2.2040000000000001E-2</v>
      </c>
    </row>
    <row r="7304" spans="1:3" x14ac:dyDescent="0.2">
      <c r="A7304">
        <v>250.40716</v>
      </c>
      <c r="B7304">
        <v>7.2550000000000003E-2</v>
      </c>
      <c r="C7304">
        <v>4.13E-3</v>
      </c>
    </row>
    <row r="7305" spans="1:3" x14ac:dyDescent="0.2">
      <c r="A7305">
        <v>250.44077999999999</v>
      </c>
      <c r="B7305">
        <v>0.10324999999999999</v>
      </c>
      <c r="C7305">
        <v>5.824E-2</v>
      </c>
    </row>
    <row r="7306" spans="1:3" x14ac:dyDescent="0.2">
      <c r="A7306">
        <v>250.47533999999999</v>
      </c>
      <c r="B7306">
        <v>-1.026E-2</v>
      </c>
      <c r="C7306">
        <v>-5.5809999999999998E-2</v>
      </c>
    </row>
    <row r="7307" spans="1:3" x14ac:dyDescent="0.2">
      <c r="A7307">
        <v>250.50842</v>
      </c>
      <c r="B7307">
        <v>0.34877999999999998</v>
      </c>
      <c r="C7307">
        <v>-0.14348</v>
      </c>
    </row>
    <row r="7308" spans="1:3" x14ac:dyDescent="0.2">
      <c r="A7308">
        <v>250.54119</v>
      </c>
      <c r="B7308">
        <v>0.16622000000000001</v>
      </c>
      <c r="C7308">
        <v>-3.8390000000000001E-2</v>
      </c>
    </row>
    <row r="7309" spans="1:3" x14ac:dyDescent="0.2">
      <c r="A7309">
        <v>250.57425000000001</v>
      </c>
      <c r="B7309">
        <v>-6.6860000000000003E-2</v>
      </c>
      <c r="C7309">
        <v>-6.633E-2</v>
      </c>
    </row>
    <row r="7310" spans="1:3" x14ac:dyDescent="0.2">
      <c r="A7310">
        <v>250.60876999999999</v>
      </c>
      <c r="B7310">
        <v>-4.0869999999999997E-2</v>
      </c>
      <c r="C7310">
        <v>4.6460000000000001E-2</v>
      </c>
    </row>
    <row r="7311" spans="1:3" x14ac:dyDescent="0.2">
      <c r="A7311">
        <v>250.64364</v>
      </c>
      <c r="B7311">
        <v>8.2159999999999997E-2</v>
      </c>
      <c r="C7311">
        <v>3.3860000000000001E-2</v>
      </c>
    </row>
    <row r="7312" spans="1:3" x14ac:dyDescent="0.2">
      <c r="A7312">
        <v>250.67841999999999</v>
      </c>
      <c r="B7312">
        <v>-4.8559999999999999E-2</v>
      </c>
      <c r="C7312">
        <v>6.8909999999999999E-2</v>
      </c>
    </row>
    <row r="7313" spans="1:3" x14ac:dyDescent="0.2">
      <c r="A7313">
        <v>250.71173999999999</v>
      </c>
      <c r="B7313">
        <v>0.34288999999999997</v>
      </c>
      <c r="C7313">
        <v>4.2099999999999999E-2</v>
      </c>
    </row>
    <row r="7314" spans="1:3" x14ac:dyDescent="0.2">
      <c r="A7314">
        <v>250.74579</v>
      </c>
      <c r="B7314">
        <v>-1.5900000000000001E-3</v>
      </c>
      <c r="C7314">
        <v>-7.9880000000000007E-2</v>
      </c>
    </row>
    <row r="7315" spans="1:3" x14ac:dyDescent="0.2">
      <c r="A7315">
        <v>250.77974</v>
      </c>
      <c r="B7315">
        <v>-0.10619000000000001</v>
      </c>
      <c r="C7315">
        <v>-5.2500000000000003E-3</v>
      </c>
    </row>
    <row r="7316" spans="1:3" x14ac:dyDescent="0.2">
      <c r="A7316">
        <v>250.81392</v>
      </c>
      <c r="B7316">
        <v>5.6499999999999996E-3</v>
      </c>
      <c r="C7316">
        <v>-1.8759999999999999E-2</v>
      </c>
    </row>
    <row r="7317" spans="1:3" x14ac:dyDescent="0.2">
      <c r="A7317">
        <v>250.84811999999999</v>
      </c>
      <c r="B7317">
        <v>4.3900000000000002E-2</v>
      </c>
      <c r="C7317">
        <v>3.2070000000000001E-2</v>
      </c>
    </row>
    <row r="7318" spans="1:3" x14ac:dyDescent="0.2">
      <c r="A7318">
        <v>250.88160999999999</v>
      </c>
      <c r="B7318">
        <v>-2.5010000000000001E-2</v>
      </c>
      <c r="C7318">
        <v>-4.5190000000000001E-2</v>
      </c>
    </row>
    <row r="7319" spans="1:3" x14ac:dyDescent="0.2">
      <c r="A7319">
        <v>250.91513</v>
      </c>
      <c r="B7319">
        <v>-0.15748999999999999</v>
      </c>
      <c r="C7319">
        <v>4.113E-2</v>
      </c>
    </row>
    <row r="7320" spans="1:3" x14ac:dyDescent="0.2">
      <c r="A7320">
        <v>250.94847999999999</v>
      </c>
      <c r="B7320">
        <v>-0.28438999999999998</v>
      </c>
      <c r="C7320">
        <v>-1.0410000000000001E-2</v>
      </c>
    </row>
    <row r="7321" spans="1:3" x14ac:dyDescent="0.2">
      <c r="A7321">
        <v>250.98259999999999</v>
      </c>
      <c r="B7321">
        <v>3.15E-2</v>
      </c>
      <c r="C7321">
        <v>-3.1390000000000001E-2</v>
      </c>
    </row>
    <row r="7322" spans="1:3" x14ac:dyDescent="0.2">
      <c r="A7322">
        <v>251.01661999999999</v>
      </c>
      <c r="B7322">
        <v>3.1489999999999997E-2</v>
      </c>
      <c r="C7322">
        <v>1.5480000000000001E-2</v>
      </c>
    </row>
    <row r="7323" spans="1:3" x14ac:dyDescent="0.2">
      <c r="A7323">
        <v>251.05168</v>
      </c>
      <c r="B7323">
        <v>-0.13469</v>
      </c>
      <c r="C7323">
        <v>-3.5209999999999998E-2</v>
      </c>
    </row>
    <row r="7324" spans="1:3" x14ac:dyDescent="0.2">
      <c r="A7324">
        <v>251.08557999999999</v>
      </c>
      <c r="B7324">
        <v>-0.12972</v>
      </c>
      <c r="C7324">
        <v>0.11315</v>
      </c>
    </row>
    <row r="7325" spans="1:3" x14ac:dyDescent="0.2">
      <c r="A7325">
        <v>251.11969999999999</v>
      </c>
      <c r="B7325">
        <v>0.22767000000000001</v>
      </c>
      <c r="C7325">
        <v>1.061E-2</v>
      </c>
    </row>
    <row r="7326" spans="1:3" x14ac:dyDescent="0.2">
      <c r="A7326">
        <v>251.15416999999999</v>
      </c>
      <c r="B7326">
        <v>-0.41149000000000002</v>
      </c>
      <c r="C7326">
        <v>-4.0320000000000002E-2</v>
      </c>
    </row>
    <row r="7327" spans="1:3" x14ac:dyDescent="0.2">
      <c r="A7327">
        <v>251.18925999999999</v>
      </c>
      <c r="B7327">
        <v>-5.47E-3</v>
      </c>
      <c r="C7327">
        <v>3.5040000000000002E-2</v>
      </c>
    </row>
    <row r="7328" spans="1:3" x14ac:dyDescent="0.2">
      <c r="A7328">
        <v>251.22403</v>
      </c>
      <c r="B7328">
        <v>-6.6000000000000003E-2</v>
      </c>
      <c r="C7328" s="1">
        <v>-7.5927600000000003E-4</v>
      </c>
    </row>
    <row r="7329" spans="1:3" x14ac:dyDescent="0.2">
      <c r="A7329">
        <v>251.25757999999999</v>
      </c>
      <c r="B7329">
        <v>9.7119999999999998E-2</v>
      </c>
      <c r="C7329">
        <v>2.981E-2</v>
      </c>
    </row>
    <row r="7330" spans="1:3" x14ac:dyDescent="0.2">
      <c r="A7330">
        <v>251.29170999999999</v>
      </c>
      <c r="B7330">
        <v>0.18862999999999999</v>
      </c>
      <c r="C7330">
        <v>-3.2969999999999999E-2</v>
      </c>
    </row>
    <row r="7331" spans="1:3" x14ac:dyDescent="0.2">
      <c r="A7331">
        <v>251.32526999999999</v>
      </c>
      <c r="B7331">
        <v>-4.274E-2</v>
      </c>
      <c r="C7331">
        <v>-8.4279999999999994E-2</v>
      </c>
    </row>
    <row r="7332" spans="1:3" x14ac:dyDescent="0.2">
      <c r="A7332">
        <v>251.35924</v>
      </c>
      <c r="B7332">
        <v>0.17363999999999999</v>
      </c>
      <c r="C7332">
        <v>2.2440000000000002E-2</v>
      </c>
    </row>
    <row r="7333" spans="1:3" x14ac:dyDescent="0.2">
      <c r="A7333">
        <v>251.39493999999999</v>
      </c>
      <c r="B7333">
        <v>0.11164</v>
      </c>
      <c r="C7333">
        <v>-6.1780000000000002E-2</v>
      </c>
    </row>
    <row r="7334" spans="1:3" x14ac:dyDescent="0.2">
      <c r="A7334">
        <v>251.42825999999999</v>
      </c>
      <c r="B7334">
        <v>-0.11797000000000001</v>
      </c>
      <c r="C7334">
        <v>7.5799999999999999E-3</v>
      </c>
    </row>
    <row r="7335" spans="1:3" x14ac:dyDescent="0.2">
      <c r="A7335">
        <v>251.46186</v>
      </c>
      <c r="B7335">
        <v>9.4299999999999991E-3</v>
      </c>
      <c r="C7335">
        <v>4.965E-2</v>
      </c>
    </row>
    <row r="7336" spans="1:3" x14ac:dyDescent="0.2">
      <c r="A7336">
        <v>251.49633</v>
      </c>
      <c r="B7336">
        <v>0.12060999999999999</v>
      </c>
      <c r="C7336">
        <v>5.636E-2</v>
      </c>
    </row>
    <row r="7337" spans="1:3" x14ac:dyDescent="0.2">
      <c r="A7337">
        <v>251.52977000000001</v>
      </c>
      <c r="B7337">
        <v>4.8399999999999999E-2</v>
      </c>
      <c r="C7337">
        <v>-6.2979999999999994E-2</v>
      </c>
    </row>
    <row r="7338" spans="1:3" x14ac:dyDescent="0.2">
      <c r="A7338">
        <v>251.56376</v>
      </c>
      <c r="B7338">
        <v>-7.8240000000000004E-2</v>
      </c>
      <c r="C7338">
        <v>-5.5900000000000004E-3</v>
      </c>
    </row>
    <row r="7339" spans="1:3" x14ac:dyDescent="0.2">
      <c r="A7339">
        <v>251.59784999999999</v>
      </c>
      <c r="B7339">
        <v>-0.31175999999999998</v>
      </c>
      <c r="C7339">
        <v>-5.8610000000000002E-2</v>
      </c>
    </row>
    <row r="7340" spans="1:3" x14ac:dyDescent="0.2">
      <c r="A7340">
        <v>251.63212999999999</v>
      </c>
      <c r="B7340">
        <v>3.7350000000000001E-2</v>
      </c>
      <c r="C7340">
        <v>7.0099999999999996E-2</v>
      </c>
    </row>
    <row r="7341" spans="1:3" x14ac:dyDescent="0.2">
      <c r="A7341">
        <v>251.66656</v>
      </c>
      <c r="B7341">
        <v>2.8400000000000002E-2</v>
      </c>
      <c r="C7341">
        <v>2.1530000000000001E-2</v>
      </c>
    </row>
    <row r="7342" spans="1:3" x14ac:dyDescent="0.2">
      <c r="A7342">
        <v>251.69959</v>
      </c>
      <c r="B7342">
        <v>-2.546E-2</v>
      </c>
      <c r="C7342">
        <v>-4.512E-2</v>
      </c>
    </row>
    <row r="7343" spans="1:3" x14ac:dyDescent="0.2">
      <c r="A7343">
        <v>251.73229000000001</v>
      </c>
      <c r="B7343">
        <v>0.32102000000000003</v>
      </c>
      <c r="C7343">
        <v>-5.8040000000000001E-2</v>
      </c>
    </row>
    <row r="7344" spans="1:3" x14ac:dyDescent="0.2">
      <c r="A7344">
        <v>251.76666</v>
      </c>
      <c r="B7344">
        <v>-0.31122</v>
      </c>
      <c r="C7344">
        <v>0.10867</v>
      </c>
    </row>
    <row r="7345" spans="1:3" x14ac:dyDescent="0.2">
      <c r="A7345">
        <v>251.80059</v>
      </c>
      <c r="B7345">
        <v>-8.0999999999999996E-3</v>
      </c>
      <c r="C7345">
        <v>1.081E-2</v>
      </c>
    </row>
    <row r="7346" spans="1:3" x14ac:dyDescent="0.2">
      <c r="A7346">
        <v>251.83524</v>
      </c>
      <c r="B7346">
        <v>-0.13478999999999999</v>
      </c>
      <c r="C7346">
        <v>3.3320000000000002E-2</v>
      </c>
    </row>
    <row r="7347" spans="1:3" x14ac:dyDescent="0.2">
      <c r="A7347">
        <v>251.86909</v>
      </c>
      <c r="B7347">
        <v>2.436E-2</v>
      </c>
      <c r="C7347">
        <v>0.10655000000000001</v>
      </c>
    </row>
    <row r="7348" spans="1:3" x14ac:dyDescent="0.2">
      <c r="A7348">
        <v>251.90311</v>
      </c>
      <c r="B7348">
        <v>-0.31506000000000001</v>
      </c>
      <c r="C7348">
        <v>-6.7849999999999994E-2</v>
      </c>
    </row>
    <row r="7349" spans="1:3" x14ac:dyDescent="0.2">
      <c r="A7349">
        <v>251.93585999999999</v>
      </c>
      <c r="B7349">
        <v>-0.18704000000000001</v>
      </c>
      <c r="C7349">
        <v>-4.0809999999999999E-2</v>
      </c>
    </row>
    <row r="7350" spans="1:3" x14ac:dyDescent="0.2">
      <c r="A7350">
        <v>251.97020000000001</v>
      </c>
      <c r="B7350">
        <v>0.27421000000000001</v>
      </c>
      <c r="C7350">
        <v>-1.439E-2</v>
      </c>
    </row>
    <row r="7351" spans="1:3" x14ac:dyDescent="0.2">
      <c r="A7351">
        <v>252.00473</v>
      </c>
      <c r="B7351">
        <v>-4.8300000000000001E-3</v>
      </c>
      <c r="C7351">
        <v>-3.108E-2</v>
      </c>
    </row>
    <row r="7352" spans="1:3" x14ac:dyDescent="0.2">
      <c r="A7352">
        <v>252.03838999999999</v>
      </c>
      <c r="B7352">
        <v>5.5199999999999997E-3</v>
      </c>
      <c r="C7352">
        <v>-5.604E-2</v>
      </c>
    </row>
    <row r="7353" spans="1:3" x14ac:dyDescent="0.2">
      <c r="A7353">
        <v>252.07195999999999</v>
      </c>
      <c r="B7353">
        <v>-0.4743</v>
      </c>
      <c r="C7353">
        <v>8.5400000000000007E-3</v>
      </c>
    </row>
    <row r="7354" spans="1:3" x14ac:dyDescent="0.2">
      <c r="A7354">
        <v>252.10584</v>
      </c>
      <c r="B7354">
        <v>0.19409000000000001</v>
      </c>
      <c r="C7354">
        <v>1.261E-2</v>
      </c>
    </row>
    <row r="7355" spans="1:3" x14ac:dyDescent="0.2">
      <c r="A7355">
        <v>252.14017999999999</v>
      </c>
      <c r="B7355">
        <v>-0.38346999999999998</v>
      </c>
      <c r="C7355">
        <v>7.11E-3</v>
      </c>
    </row>
    <row r="7356" spans="1:3" x14ac:dyDescent="0.2">
      <c r="A7356">
        <v>252.17367999999999</v>
      </c>
      <c r="B7356">
        <v>5.1220000000000002E-2</v>
      </c>
      <c r="C7356">
        <v>-5.2100000000000002E-3</v>
      </c>
    </row>
    <row r="7357" spans="1:3" x14ac:dyDescent="0.2">
      <c r="A7357">
        <v>252.2088</v>
      </c>
      <c r="B7357">
        <v>-3.5020000000000003E-2</v>
      </c>
      <c r="C7357">
        <v>-0.10772</v>
      </c>
    </row>
    <row r="7358" spans="1:3" x14ac:dyDescent="0.2">
      <c r="A7358">
        <v>252.24435</v>
      </c>
      <c r="B7358">
        <v>0.14940000000000001</v>
      </c>
      <c r="C7358">
        <v>6.2700000000000006E-2</v>
      </c>
    </row>
    <row r="7359" spans="1:3" x14ac:dyDescent="0.2">
      <c r="A7359">
        <v>252.27816999999999</v>
      </c>
      <c r="B7359">
        <v>-0.15198</v>
      </c>
      <c r="C7359">
        <v>-1.8489999999999999E-2</v>
      </c>
    </row>
    <row r="7360" spans="1:3" x14ac:dyDescent="0.2">
      <c r="A7360">
        <v>252.31184999999999</v>
      </c>
      <c r="B7360">
        <v>0.30430000000000001</v>
      </c>
      <c r="C7360">
        <v>-5.774E-2</v>
      </c>
    </row>
    <row r="7361" spans="1:3" x14ac:dyDescent="0.2">
      <c r="A7361">
        <v>252.34594999999999</v>
      </c>
      <c r="B7361">
        <v>0.21589</v>
      </c>
      <c r="C7361">
        <v>-9.1069999999999998E-2</v>
      </c>
    </row>
    <row r="7362" spans="1:3" x14ac:dyDescent="0.2">
      <c r="A7362">
        <v>252.37963999999999</v>
      </c>
      <c r="B7362">
        <v>0.10761999999999999</v>
      </c>
      <c r="C7362">
        <v>-0.11414000000000001</v>
      </c>
    </row>
    <row r="7363" spans="1:3" x14ac:dyDescent="0.2">
      <c r="A7363">
        <v>252.41395</v>
      </c>
      <c r="B7363">
        <v>1.372E-2</v>
      </c>
      <c r="C7363">
        <v>-2.9829999999999999E-2</v>
      </c>
    </row>
    <row r="7364" spans="1:3" x14ac:dyDescent="0.2">
      <c r="A7364">
        <v>252.44900999999999</v>
      </c>
      <c r="B7364">
        <v>-0.13613</v>
      </c>
      <c r="C7364">
        <v>-7.7829999999999996E-2</v>
      </c>
    </row>
    <row r="7365" spans="1:3" x14ac:dyDescent="0.2">
      <c r="A7365">
        <v>252.48236</v>
      </c>
      <c r="B7365">
        <v>-7.0699999999999999E-2</v>
      </c>
      <c r="C7365">
        <v>-3.7299999999999998E-3</v>
      </c>
    </row>
    <row r="7366" spans="1:3" x14ac:dyDescent="0.2">
      <c r="A7366">
        <v>252.51543000000001</v>
      </c>
      <c r="B7366">
        <v>6.88E-2</v>
      </c>
      <c r="C7366">
        <v>-7.3580000000000007E-2</v>
      </c>
    </row>
    <row r="7367" spans="1:3" x14ac:dyDescent="0.2">
      <c r="A7367">
        <v>252.55037999999999</v>
      </c>
      <c r="B7367">
        <v>-0.14363000000000001</v>
      </c>
      <c r="C7367">
        <v>0.15864</v>
      </c>
    </row>
    <row r="7368" spans="1:3" x14ac:dyDescent="0.2">
      <c r="A7368">
        <v>252.58528000000001</v>
      </c>
      <c r="B7368">
        <v>-0.21925</v>
      </c>
      <c r="C7368">
        <v>-3.2059999999999998E-2</v>
      </c>
    </row>
    <row r="7369" spans="1:3" x14ac:dyDescent="0.2">
      <c r="A7369">
        <v>252.61932999999999</v>
      </c>
      <c r="B7369">
        <v>6.8900000000000003E-2</v>
      </c>
      <c r="C7369">
        <v>7.45E-3</v>
      </c>
    </row>
    <row r="7370" spans="1:3" x14ac:dyDescent="0.2">
      <c r="A7370">
        <v>252.65170000000001</v>
      </c>
      <c r="B7370">
        <v>-1.1140000000000001E-2</v>
      </c>
      <c r="C7370">
        <v>-9.6200000000000001E-3</v>
      </c>
    </row>
    <row r="7371" spans="1:3" x14ac:dyDescent="0.2">
      <c r="A7371">
        <v>252.68657999999999</v>
      </c>
      <c r="B7371">
        <v>2.2579999999999999E-2</v>
      </c>
      <c r="C7371">
        <v>-0.11261</v>
      </c>
    </row>
    <row r="7372" spans="1:3" x14ac:dyDescent="0.2">
      <c r="A7372">
        <v>252.71964</v>
      </c>
      <c r="B7372">
        <v>-0.11663</v>
      </c>
      <c r="C7372">
        <v>-5.2470000000000003E-2</v>
      </c>
    </row>
    <row r="7373" spans="1:3" x14ac:dyDescent="0.2">
      <c r="A7373">
        <v>252.75318999999999</v>
      </c>
      <c r="B7373">
        <v>-3.1700000000000001E-3</v>
      </c>
      <c r="C7373">
        <v>9.0100000000000006E-3</v>
      </c>
    </row>
    <row r="7374" spans="1:3" x14ac:dyDescent="0.2">
      <c r="A7374">
        <v>252.78693999999999</v>
      </c>
      <c r="B7374">
        <v>-0.16699</v>
      </c>
      <c r="C7374">
        <v>5.4030000000000002E-2</v>
      </c>
    </row>
    <row r="7375" spans="1:3" x14ac:dyDescent="0.2">
      <c r="A7375">
        <v>252.82096999999999</v>
      </c>
      <c r="B7375">
        <v>4.8890000000000003E-2</v>
      </c>
      <c r="C7375">
        <v>-7.6649999999999996E-2</v>
      </c>
    </row>
    <row r="7376" spans="1:3" x14ac:dyDescent="0.2">
      <c r="A7376">
        <v>252.85515000000001</v>
      </c>
      <c r="B7376">
        <v>-0.14247000000000001</v>
      </c>
      <c r="C7376">
        <v>5.4679999999999999E-2</v>
      </c>
    </row>
    <row r="7377" spans="1:3" x14ac:dyDescent="0.2">
      <c r="A7377">
        <v>252.88919000000001</v>
      </c>
      <c r="B7377">
        <v>-0.12740000000000001</v>
      </c>
      <c r="C7377">
        <v>-1.2829999999999999E-2</v>
      </c>
    </row>
    <row r="7378" spans="1:3" x14ac:dyDescent="0.2">
      <c r="A7378">
        <v>252.92228</v>
      </c>
      <c r="B7378">
        <v>-0.10463</v>
      </c>
      <c r="C7378">
        <v>-5.2350000000000001E-2</v>
      </c>
    </row>
    <row r="7379" spans="1:3" x14ac:dyDescent="0.2">
      <c r="A7379">
        <v>252.95617999999999</v>
      </c>
      <c r="B7379">
        <v>-0.23844000000000001</v>
      </c>
      <c r="C7379">
        <v>5.8930000000000003E-2</v>
      </c>
    </row>
    <row r="7380" spans="1:3" x14ac:dyDescent="0.2">
      <c r="A7380">
        <v>252.99008000000001</v>
      </c>
      <c r="B7380">
        <v>-0.12128</v>
      </c>
      <c r="C7380">
        <v>-2.435E-2</v>
      </c>
    </row>
    <row r="7381" spans="1:3" x14ac:dyDescent="0.2">
      <c r="A7381">
        <v>253.02408</v>
      </c>
      <c r="B7381">
        <v>0.13084000000000001</v>
      </c>
      <c r="C7381">
        <v>-2.1819999999999999E-2</v>
      </c>
    </row>
    <row r="7382" spans="1:3" x14ac:dyDescent="0.2">
      <c r="A7382">
        <v>253.05799999999999</v>
      </c>
      <c r="B7382">
        <v>-4.4540000000000003E-2</v>
      </c>
      <c r="C7382">
        <v>1.532E-2</v>
      </c>
    </row>
    <row r="7383" spans="1:3" x14ac:dyDescent="0.2">
      <c r="A7383">
        <v>253.09225000000001</v>
      </c>
      <c r="B7383">
        <v>-9.1109999999999997E-2</v>
      </c>
      <c r="C7383">
        <v>8.5599999999999996E-2</v>
      </c>
    </row>
    <row r="7384" spans="1:3" x14ac:dyDescent="0.2">
      <c r="A7384">
        <v>253.12599</v>
      </c>
      <c r="B7384">
        <v>-0.10539999999999999</v>
      </c>
      <c r="C7384">
        <v>9.672E-2</v>
      </c>
    </row>
    <row r="7385" spans="1:3" x14ac:dyDescent="0.2">
      <c r="A7385">
        <v>253.15949000000001</v>
      </c>
      <c r="B7385">
        <v>-9.4699999999999993E-3</v>
      </c>
      <c r="C7385">
        <v>-8.301E-2</v>
      </c>
    </row>
    <row r="7386" spans="1:3" x14ac:dyDescent="0.2">
      <c r="A7386">
        <v>253.19346999999999</v>
      </c>
      <c r="B7386">
        <v>-0.21099999999999999</v>
      </c>
      <c r="C7386">
        <v>-3.4680000000000002E-2</v>
      </c>
    </row>
    <row r="7387" spans="1:3" x14ac:dyDescent="0.2">
      <c r="A7387">
        <v>253.22882000000001</v>
      </c>
      <c r="B7387">
        <v>-9.171E-2</v>
      </c>
      <c r="C7387">
        <v>5.5489999999999998E-2</v>
      </c>
    </row>
    <row r="7388" spans="1:3" x14ac:dyDescent="0.2">
      <c r="A7388">
        <v>253.26385999999999</v>
      </c>
      <c r="B7388">
        <v>0.12446</v>
      </c>
      <c r="C7388">
        <v>-2.707E-2</v>
      </c>
    </row>
    <row r="7389" spans="1:3" x14ac:dyDescent="0.2">
      <c r="A7389">
        <v>253.29889</v>
      </c>
      <c r="B7389">
        <v>-0.12692999999999999</v>
      </c>
      <c r="C7389">
        <v>-2.6370000000000001E-2</v>
      </c>
    </row>
    <row r="7390" spans="1:3" x14ac:dyDescent="0.2">
      <c r="A7390">
        <v>253.33297999999999</v>
      </c>
      <c r="B7390">
        <v>-0.11475</v>
      </c>
      <c r="C7390">
        <v>3.82E-3</v>
      </c>
    </row>
    <row r="7391" spans="1:3" x14ac:dyDescent="0.2">
      <c r="A7391">
        <v>253.36572000000001</v>
      </c>
      <c r="B7391">
        <v>-5.1520000000000003E-2</v>
      </c>
      <c r="C7391">
        <v>-3.0450000000000001E-2</v>
      </c>
    </row>
    <row r="7392" spans="1:3" x14ac:dyDescent="0.2">
      <c r="A7392">
        <v>253.40089</v>
      </c>
      <c r="B7392">
        <v>-0.37137999999999999</v>
      </c>
      <c r="C7392">
        <v>0.12855</v>
      </c>
    </row>
    <row r="7393" spans="1:3" x14ac:dyDescent="0.2">
      <c r="A7393">
        <v>253.43396999999999</v>
      </c>
      <c r="B7393">
        <v>2.666E-2</v>
      </c>
      <c r="C7393">
        <v>-9.8119999999999999E-2</v>
      </c>
    </row>
    <row r="7394" spans="1:3" x14ac:dyDescent="0.2">
      <c r="A7394">
        <v>253.46772000000001</v>
      </c>
      <c r="B7394">
        <v>-5.4519999999999999E-2</v>
      </c>
      <c r="C7394">
        <v>4.0439999999999997E-2</v>
      </c>
    </row>
    <row r="7395" spans="1:3" x14ac:dyDescent="0.2">
      <c r="A7395">
        <v>253.50262000000001</v>
      </c>
      <c r="B7395">
        <v>8.6379999999999998E-2</v>
      </c>
      <c r="C7395">
        <v>4.8410000000000002E-2</v>
      </c>
    </row>
    <row r="7396" spans="1:3" x14ac:dyDescent="0.2">
      <c r="A7396">
        <v>253.53530000000001</v>
      </c>
      <c r="B7396">
        <v>1.367E-2</v>
      </c>
      <c r="C7396">
        <v>2.4399999999999999E-3</v>
      </c>
    </row>
    <row r="7397" spans="1:3" x14ac:dyDescent="0.2">
      <c r="A7397">
        <v>253.56934999999999</v>
      </c>
      <c r="B7397">
        <v>2.034E-2</v>
      </c>
      <c r="C7397">
        <v>6.6250000000000003E-2</v>
      </c>
    </row>
    <row r="7398" spans="1:3" x14ac:dyDescent="0.2">
      <c r="A7398">
        <v>253.60299000000001</v>
      </c>
      <c r="B7398">
        <v>-7.3020000000000002E-2</v>
      </c>
      <c r="C7398">
        <v>-5.4620000000000002E-2</v>
      </c>
    </row>
    <row r="7399" spans="1:3" x14ac:dyDescent="0.2">
      <c r="A7399">
        <v>253.63638</v>
      </c>
      <c r="B7399">
        <v>-4.3389999999999998E-2</v>
      </c>
      <c r="C7399">
        <v>-0.10904</v>
      </c>
    </row>
    <row r="7400" spans="1:3" x14ac:dyDescent="0.2">
      <c r="A7400">
        <v>253.67102</v>
      </c>
      <c r="B7400">
        <v>-0.10199999999999999</v>
      </c>
      <c r="C7400">
        <v>-4.0419999999999998E-2</v>
      </c>
    </row>
    <row r="7401" spans="1:3" x14ac:dyDescent="0.2">
      <c r="A7401">
        <v>253.70536000000001</v>
      </c>
      <c r="B7401">
        <v>-0.28573999999999999</v>
      </c>
      <c r="C7401">
        <v>9.0600000000000003E-3</v>
      </c>
    </row>
    <row r="7402" spans="1:3" x14ac:dyDescent="0.2">
      <c r="A7402">
        <v>253.73910000000001</v>
      </c>
      <c r="B7402">
        <v>-0.19270999999999999</v>
      </c>
      <c r="C7402">
        <v>1.5820000000000001E-2</v>
      </c>
    </row>
    <row r="7403" spans="1:3" x14ac:dyDescent="0.2">
      <c r="A7403">
        <v>253.773</v>
      </c>
      <c r="B7403">
        <v>6.4850000000000005E-2</v>
      </c>
      <c r="C7403">
        <v>2.0799999999999998E-3</v>
      </c>
    </row>
    <row r="7404" spans="1:3" x14ac:dyDescent="0.2">
      <c r="A7404">
        <v>253.80761000000001</v>
      </c>
      <c r="B7404">
        <v>5.509E-2</v>
      </c>
      <c r="C7404">
        <v>5.0099999999999997E-3</v>
      </c>
    </row>
    <row r="7405" spans="1:3" x14ac:dyDescent="0.2">
      <c r="A7405">
        <v>253.84072</v>
      </c>
      <c r="B7405">
        <v>0.16864999999999999</v>
      </c>
      <c r="C7405">
        <v>1.7840000000000002E-2</v>
      </c>
    </row>
    <row r="7406" spans="1:3" x14ac:dyDescent="0.2">
      <c r="A7406">
        <v>253.87476000000001</v>
      </c>
      <c r="B7406">
        <v>8.6430000000000007E-2</v>
      </c>
      <c r="C7406">
        <v>-3.81E-3</v>
      </c>
    </row>
    <row r="7407" spans="1:3" x14ac:dyDescent="0.2">
      <c r="A7407">
        <v>253.90867</v>
      </c>
      <c r="B7407">
        <v>0.39856000000000003</v>
      </c>
      <c r="C7407">
        <v>-7.0430000000000006E-2</v>
      </c>
    </row>
    <row r="7408" spans="1:3" x14ac:dyDescent="0.2">
      <c r="A7408">
        <v>253.94342</v>
      </c>
      <c r="B7408">
        <v>0.28844999999999998</v>
      </c>
      <c r="C7408">
        <v>-0.12182</v>
      </c>
    </row>
    <row r="7409" spans="1:3" x14ac:dyDescent="0.2">
      <c r="A7409">
        <v>253.97846000000001</v>
      </c>
      <c r="B7409">
        <v>2.9770000000000001E-2</v>
      </c>
      <c r="C7409">
        <v>-6.5180000000000002E-2</v>
      </c>
    </row>
    <row r="7410" spans="1:3" x14ac:dyDescent="0.2">
      <c r="A7410">
        <v>254.01307</v>
      </c>
      <c r="B7410">
        <v>4.7849999999999997E-2</v>
      </c>
      <c r="C7410">
        <v>6.2599999999999999E-3</v>
      </c>
    </row>
    <row r="7411" spans="1:3" x14ac:dyDescent="0.2">
      <c r="A7411">
        <v>254.04733999999999</v>
      </c>
      <c r="B7411">
        <v>0.10049</v>
      </c>
      <c r="C7411">
        <v>-2.019E-2</v>
      </c>
    </row>
    <row r="7412" spans="1:3" x14ac:dyDescent="0.2">
      <c r="A7412">
        <v>254.0806</v>
      </c>
      <c r="B7412">
        <v>5.0389999999999997E-2</v>
      </c>
      <c r="C7412">
        <v>-8.0499999999999999E-3</v>
      </c>
    </row>
    <row r="7413" spans="1:3" x14ac:dyDescent="0.2">
      <c r="A7413">
        <v>254.11472000000001</v>
      </c>
      <c r="B7413">
        <v>8.7760000000000005E-2</v>
      </c>
      <c r="C7413">
        <v>9.9150000000000002E-2</v>
      </c>
    </row>
    <row r="7414" spans="1:3" x14ac:dyDescent="0.2">
      <c r="A7414">
        <v>254.149</v>
      </c>
      <c r="B7414">
        <v>-0.13952000000000001</v>
      </c>
      <c r="C7414">
        <v>-3.5740000000000001E-2</v>
      </c>
    </row>
    <row r="7415" spans="1:3" x14ac:dyDescent="0.2">
      <c r="A7415">
        <v>254.18208999999999</v>
      </c>
      <c r="B7415">
        <v>0.1094</v>
      </c>
      <c r="C7415">
        <v>2.6689999999999998E-2</v>
      </c>
    </row>
    <row r="7416" spans="1:3" x14ac:dyDescent="0.2">
      <c r="A7416">
        <v>254.21679</v>
      </c>
      <c r="B7416">
        <v>6.1179999999999998E-2</v>
      </c>
      <c r="C7416">
        <v>-2.7519999999999999E-2</v>
      </c>
    </row>
    <row r="7417" spans="1:3" x14ac:dyDescent="0.2">
      <c r="A7417">
        <v>254.25162</v>
      </c>
      <c r="B7417">
        <v>0.34350000000000003</v>
      </c>
      <c r="C7417">
        <v>-6.8540000000000004E-2</v>
      </c>
    </row>
    <row r="7418" spans="1:3" x14ac:dyDescent="0.2">
      <c r="A7418">
        <v>254.28462999999999</v>
      </c>
      <c r="B7418">
        <v>0.11835</v>
      </c>
      <c r="C7418">
        <v>4.6809999999999997E-2</v>
      </c>
    </row>
    <row r="7419" spans="1:3" x14ac:dyDescent="0.2">
      <c r="A7419">
        <v>254.31913</v>
      </c>
      <c r="B7419">
        <v>-0.20327000000000001</v>
      </c>
      <c r="C7419">
        <v>4.1860000000000001E-2</v>
      </c>
    </row>
    <row r="7420" spans="1:3" x14ac:dyDescent="0.2">
      <c r="A7420">
        <v>254.35274999999999</v>
      </c>
      <c r="B7420">
        <v>5.5460000000000002E-2</v>
      </c>
      <c r="C7420" s="1">
        <v>-9.3277699999999998E-4</v>
      </c>
    </row>
    <row r="7421" spans="1:3" x14ac:dyDescent="0.2">
      <c r="A7421">
        <v>254.38594000000001</v>
      </c>
      <c r="B7421">
        <v>0.18662000000000001</v>
      </c>
      <c r="C7421">
        <v>-3.2960000000000003E-2</v>
      </c>
    </row>
    <row r="7422" spans="1:3" x14ac:dyDescent="0.2">
      <c r="A7422">
        <v>254.42009999999999</v>
      </c>
      <c r="B7422">
        <v>0.20111999999999999</v>
      </c>
      <c r="C7422">
        <v>2.3230000000000001E-2</v>
      </c>
    </row>
    <row r="7423" spans="1:3" x14ac:dyDescent="0.2">
      <c r="A7423">
        <v>254.45517000000001</v>
      </c>
      <c r="B7423">
        <v>0.42535000000000001</v>
      </c>
      <c r="C7423">
        <v>-8.72E-2</v>
      </c>
    </row>
    <row r="7424" spans="1:3" x14ac:dyDescent="0.2">
      <c r="A7424">
        <v>254.48875000000001</v>
      </c>
      <c r="B7424">
        <v>0.18156</v>
      </c>
      <c r="C7424">
        <v>1.8600000000000001E-3</v>
      </c>
    </row>
    <row r="7425" spans="1:3" x14ac:dyDescent="0.2">
      <c r="A7425">
        <v>254.52217999999999</v>
      </c>
      <c r="B7425">
        <v>0.27949000000000002</v>
      </c>
      <c r="C7425">
        <v>-2.6790000000000001E-2</v>
      </c>
    </row>
    <row r="7426" spans="1:3" x14ac:dyDescent="0.2">
      <c r="A7426">
        <v>254.5565</v>
      </c>
      <c r="B7426">
        <v>-8.8749999999999996E-2</v>
      </c>
      <c r="C7426">
        <v>6.4030000000000004E-2</v>
      </c>
    </row>
    <row r="7427" spans="1:3" x14ac:dyDescent="0.2">
      <c r="A7427">
        <v>254.59025</v>
      </c>
      <c r="B7427">
        <v>0.17291000000000001</v>
      </c>
      <c r="C7427">
        <v>-4.6100000000000004E-3</v>
      </c>
    </row>
    <row r="7428" spans="1:3" x14ac:dyDescent="0.2">
      <c r="A7428">
        <v>254.62554</v>
      </c>
      <c r="B7428">
        <v>0.10981</v>
      </c>
      <c r="C7428">
        <v>-9.8419999999999994E-2</v>
      </c>
    </row>
    <row r="7429" spans="1:3" x14ac:dyDescent="0.2">
      <c r="A7429">
        <v>254.66021000000001</v>
      </c>
      <c r="B7429">
        <v>-3.9300000000000003E-3</v>
      </c>
      <c r="C7429">
        <v>-7.9900000000000006E-3</v>
      </c>
    </row>
    <row r="7430" spans="1:3" x14ac:dyDescent="0.2">
      <c r="A7430">
        <v>254.69346999999999</v>
      </c>
      <c r="B7430">
        <v>4.47E-3</v>
      </c>
      <c r="C7430">
        <v>-4.9549999999999997E-2</v>
      </c>
    </row>
    <row r="7431" spans="1:3" x14ac:dyDescent="0.2">
      <c r="A7431">
        <v>254.72727</v>
      </c>
      <c r="B7431">
        <v>0.13785</v>
      </c>
      <c r="C7431">
        <v>-9.5820000000000002E-2</v>
      </c>
    </row>
    <row r="7432" spans="1:3" x14ac:dyDescent="0.2">
      <c r="A7432">
        <v>254.76073</v>
      </c>
      <c r="B7432">
        <v>8.3000000000000001E-3</v>
      </c>
      <c r="C7432">
        <v>1.125E-2</v>
      </c>
    </row>
    <row r="7433" spans="1:3" x14ac:dyDescent="0.2">
      <c r="A7433">
        <v>254.79485</v>
      </c>
      <c r="B7433">
        <v>8.1099999999999992E-3</v>
      </c>
      <c r="C7433">
        <v>8.8330000000000006E-2</v>
      </c>
    </row>
    <row r="7434" spans="1:3" x14ac:dyDescent="0.2">
      <c r="A7434">
        <v>254.82953000000001</v>
      </c>
      <c r="B7434">
        <v>-7.639E-2</v>
      </c>
      <c r="C7434">
        <v>-5.4879999999999998E-2</v>
      </c>
    </row>
    <row r="7435" spans="1:3" x14ac:dyDescent="0.2">
      <c r="A7435">
        <v>254.86386999999999</v>
      </c>
      <c r="B7435">
        <v>0.51626000000000005</v>
      </c>
      <c r="C7435">
        <v>-5.1709999999999999E-2</v>
      </c>
    </row>
    <row r="7436" spans="1:3" x14ac:dyDescent="0.2">
      <c r="A7436">
        <v>254.89939000000001</v>
      </c>
      <c r="B7436">
        <v>-0.24107999999999999</v>
      </c>
      <c r="C7436">
        <v>-6.0900000000000003E-2</v>
      </c>
    </row>
    <row r="7437" spans="1:3" x14ac:dyDescent="0.2">
      <c r="A7437">
        <v>254.9324</v>
      </c>
      <c r="B7437">
        <v>0.32768000000000003</v>
      </c>
      <c r="C7437">
        <v>-6.5170000000000006E-2</v>
      </c>
    </row>
    <row r="7438" spans="1:3" x14ac:dyDescent="0.2">
      <c r="A7438">
        <v>254.96637000000001</v>
      </c>
      <c r="B7438">
        <v>0.29611999999999999</v>
      </c>
      <c r="C7438">
        <v>9.8200000000000006E-3</v>
      </c>
    </row>
    <row r="7439" spans="1:3" x14ac:dyDescent="0.2">
      <c r="A7439">
        <v>255.00099</v>
      </c>
      <c r="B7439">
        <v>-0.17319000000000001</v>
      </c>
      <c r="C7439">
        <v>-8.6279999999999996E-2</v>
      </c>
    </row>
    <row r="7440" spans="1:3" x14ac:dyDescent="0.2">
      <c r="A7440">
        <v>255.03514999999999</v>
      </c>
      <c r="B7440">
        <v>0.18098</v>
      </c>
      <c r="C7440">
        <v>-8.6370000000000002E-2</v>
      </c>
    </row>
    <row r="7441" spans="1:3" x14ac:dyDescent="0.2">
      <c r="A7441">
        <v>255.06872999999999</v>
      </c>
      <c r="B7441">
        <v>2.0580000000000001E-2</v>
      </c>
      <c r="C7441">
        <v>-9.0939999999999993E-2</v>
      </c>
    </row>
    <row r="7442" spans="1:3" x14ac:dyDescent="0.2">
      <c r="A7442">
        <v>255.10162</v>
      </c>
      <c r="B7442">
        <v>0.11555</v>
      </c>
      <c r="C7442">
        <v>-4.5280000000000001E-2</v>
      </c>
    </row>
    <row r="7443" spans="1:3" x14ac:dyDescent="0.2">
      <c r="A7443">
        <v>255.13427999999999</v>
      </c>
      <c r="B7443">
        <v>0.30427999999999999</v>
      </c>
      <c r="C7443">
        <v>8.2619999999999999E-2</v>
      </c>
    </row>
    <row r="7444" spans="1:3" x14ac:dyDescent="0.2">
      <c r="A7444">
        <v>255.16714999999999</v>
      </c>
      <c r="B7444">
        <v>-8.7300000000000003E-2</v>
      </c>
      <c r="C7444">
        <v>-2.7320000000000001E-2</v>
      </c>
    </row>
    <row r="7445" spans="1:3" x14ac:dyDescent="0.2">
      <c r="A7445">
        <v>255.19877</v>
      </c>
      <c r="B7445">
        <v>3.934E-2</v>
      </c>
      <c r="C7445">
        <v>5.6829999999999999E-2</v>
      </c>
    </row>
    <row r="7446" spans="1:3" x14ac:dyDescent="0.2">
      <c r="A7446">
        <v>255.23230000000001</v>
      </c>
      <c r="B7446">
        <v>8.5680000000000006E-2</v>
      </c>
      <c r="C7446">
        <v>0.15334</v>
      </c>
    </row>
    <row r="7447" spans="1:3" x14ac:dyDescent="0.2">
      <c r="A7447">
        <v>255.26528999999999</v>
      </c>
      <c r="B7447">
        <v>0.2392</v>
      </c>
      <c r="C7447">
        <v>2.5989999999999999E-2</v>
      </c>
    </row>
    <row r="7448" spans="1:3" x14ac:dyDescent="0.2">
      <c r="A7448">
        <v>255.29956999999999</v>
      </c>
      <c r="B7448">
        <v>0.35705999999999999</v>
      </c>
      <c r="C7448">
        <v>-2.4729999999999999E-2</v>
      </c>
    </row>
    <row r="7449" spans="1:3" x14ac:dyDescent="0.2">
      <c r="A7449">
        <v>255.33461</v>
      </c>
      <c r="B7449">
        <v>4.752E-2</v>
      </c>
      <c r="C7449">
        <v>-7.3209999999999997E-2</v>
      </c>
    </row>
    <row r="7450" spans="1:3" x14ac:dyDescent="0.2">
      <c r="A7450">
        <v>255.36918</v>
      </c>
      <c r="B7450">
        <v>0.47422999999999998</v>
      </c>
      <c r="C7450">
        <v>-5.2170000000000001E-2</v>
      </c>
    </row>
    <row r="7451" spans="1:3" x14ac:dyDescent="0.2">
      <c r="A7451">
        <v>255.40402</v>
      </c>
      <c r="B7451">
        <v>0.1041</v>
      </c>
      <c r="C7451">
        <v>-0.11132</v>
      </c>
    </row>
    <row r="7452" spans="1:3" x14ac:dyDescent="0.2">
      <c r="A7452">
        <v>255.43939</v>
      </c>
      <c r="B7452">
        <v>0.45457999999999998</v>
      </c>
      <c r="C7452">
        <v>0.16733999999999999</v>
      </c>
    </row>
    <row r="7453" spans="1:3" x14ac:dyDescent="0.2">
      <c r="A7453">
        <v>255.47467</v>
      </c>
      <c r="B7453">
        <v>0.23432</v>
      </c>
      <c r="C7453">
        <v>-8.0780000000000005E-2</v>
      </c>
    </row>
    <row r="7454" spans="1:3" x14ac:dyDescent="0.2">
      <c r="A7454">
        <v>255.50963999999999</v>
      </c>
      <c r="B7454">
        <v>0.23316999999999999</v>
      </c>
      <c r="C7454">
        <v>-0.12268</v>
      </c>
    </row>
    <row r="7455" spans="1:3" x14ac:dyDescent="0.2">
      <c r="A7455">
        <v>255.5419</v>
      </c>
      <c r="B7455">
        <v>0.35135</v>
      </c>
      <c r="C7455">
        <v>-4.0669999999999998E-2</v>
      </c>
    </row>
    <row r="7456" spans="1:3" x14ac:dyDescent="0.2">
      <c r="A7456">
        <v>255.57491999999999</v>
      </c>
      <c r="B7456">
        <v>0.2702</v>
      </c>
      <c r="C7456">
        <v>-2.0379999999999999E-2</v>
      </c>
    </row>
    <row r="7457" spans="1:3" x14ac:dyDescent="0.2">
      <c r="A7457">
        <v>255.60982000000001</v>
      </c>
      <c r="B7457">
        <v>0.17571000000000001</v>
      </c>
      <c r="C7457">
        <v>-3.5499999999999997E-2</v>
      </c>
    </row>
    <row r="7458" spans="1:3" x14ac:dyDescent="0.2">
      <c r="A7458">
        <v>255.64324999999999</v>
      </c>
      <c r="B7458">
        <v>0.21614</v>
      </c>
      <c r="C7458">
        <v>-7.535E-2</v>
      </c>
    </row>
    <row r="7459" spans="1:3" x14ac:dyDescent="0.2">
      <c r="A7459">
        <v>255.67675</v>
      </c>
      <c r="B7459">
        <v>0.20080999999999999</v>
      </c>
      <c r="C7459">
        <v>-1.49E-2</v>
      </c>
    </row>
    <row r="7460" spans="1:3" x14ac:dyDescent="0.2">
      <c r="A7460">
        <v>255.7099</v>
      </c>
      <c r="B7460">
        <v>9.7720000000000001E-2</v>
      </c>
      <c r="C7460">
        <v>-5.4510000000000003E-2</v>
      </c>
    </row>
    <row r="7461" spans="1:3" x14ac:dyDescent="0.2">
      <c r="A7461">
        <v>255.74543</v>
      </c>
      <c r="B7461">
        <v>4.7899999999999998E-2</v>
      </c>
      <c r="C7461">
        <v>-3.628E-2</v>
      </c>
    </row>
    <row r="7462" spans="1:3" x14ac:dyDescent="0.2">
      <c r="A7462">
        <v>255.77919</v>
      </c>
      <c r="B7462">
        <v>0.34186</v>
      </c>
      <c r="C7462">
        <v>-3.984E-2</v>
      </c>
    </row>
    <row r="7463" spans="1:3" x14ac:dyDescent="0.2">
      <c r="A7463">
        <v>255.81388999999999</v>
      </c>
      <c r="B7463">
        <v>2.9940000000000001E-2</v>
      </c>
      <c r="C7463">
        <v>4.3549999999999998E-2</v>
      </c>
    </row>
    <row r="7464" spans="1:3" x14ac:dyDescent="0.2">
      <c r="A7464">
        <v>255.84810999999999</v>
      </c>
      <c r="B7464">
        <v>0.19633999999999999</v>
      </c>
      <c r="C7464">
        <v>-1.6150000000000001E-2</v>
      </c>
    </row>
    <row r="7465" spans="1:3" x14ac:dyDescent="0.2">
      <c r="A7465">
        <v>255.88217</v>
      </c>
      <c r="B7465">
        <v>0.36969999999999997</v>
      </c>
      <c r="C7465">
        <v>-2.5930000000000002E-2</v>
      </c>
    </row>
    <row r="7466" spans="1:3" x14ac:dyDescent="0.2">
      <c r="A7466">
        <v>255.91741999999999</v>
      </c>
      <c r="B7466">
        <v>0.29855999999999999</v>
      </c>
      <c r="C7466">
        <v>-0.16108</v>
      </c>
    </row>
    <row r="7467" spans="1:3" x14ac:dyDescent="0.2">
      <c r="A7467">
        <v>255.95164</v>
      </c>
      <c r="B7467">
        <v>1.069E-2</v>
      </c>
      <c r="C7467">
        <v>-5.457E-2</v>
      </c>
    </row>
    <row r="7468" spans="1:3" x14ac:dyDescent="0.2">
      <c r="A7468">
        <v>255.98647</v>
      </c>
      <c r="B7468">
        <v>-3.014E-2</v>
      </c>
      <c r="C7468">
        <v>-0.11963</v>
      </c>
    </row>
    <row r="7469" spans="1:3" x14ac:dyDescent="0.2">
      <c r="A7469">
        <v>256.02041000000003</v>
      </c>
      <c r="B7469">
        <v>0.10514999999999999</v>
      </c>
      <c r="C7469">
        <v>-0.13453000000000001</v>
      </c>
    </row>
    <row r="7470" spans="1:3" x14ac:dyDescent="0.2">
      <c r="A7470">
        <v>256.05502000000001</v>
      </c>
      <c r="B7470">
        <v>0.13358</v>
      </c>
      <c r="C7470">
        <v>2.435E-2</v>
      </c>
    </row>
    <row r="7471" spans="1:3" x14ac:dyDescent="0.2">
      <c r="A7471">
        <v>256.08967000000001</v>
      </c>
      <c r="B7471">
        <v>8.9219999999999994E-2</v>
      </c>
      <c r="C7471">
        <v>-0.15326000000000001</v>
      </c>
    </row>
    <row r="7472" spans="1:3" x14ac:dyDescent="0.2">
      <c r="A7472">
        <v>256.12221</v>
      </c>
      <c r="B7472">
        <v>0.20166999999999999</v>
      </c>
      <c r="C7472">
        <v>-8.9980000000000004E-2</v>
      </c>
    </row>
    <row r="7473" spans="1:3" x14ac:dyDescent="0.2">
      <c r="A7473">
        <v>256.15636999999998</v>
      </c>
      <c r="B7473">
        <v>6.225E-2</v>
      </c>
      <c r="C7473">
        <v>-3.007E-2</v>
      </c>
    </row>
    <row r="7474" spans="1:3" x14ac:dyDescent="0.2">
      <c r="A7474">
        <v>256.18941999999998</v>
      </c>
      <c r="B7474">
        <v>5.7090000000000002E-2</v>
      </c>
      <c r="C7474">
        <v>-1.536E-2</v>
      </c>
    </row>
    <row r="7475" spans="1:3" x14ac:dyDescent="0.2">
      <c r="A7475">
        <v>256.22332999999998</v>
      </c>
      <c r="B7475">
        <v>0.1047</v>
      </c>
      <c r="C7475">
        <v>1.3860000000000001E-2</v>
      </c>
    </row>
    <row r="7476" spans="1:3" x14ac:dyDescent="0.2">
      <c r="A7476">
        <v>256.25698</v>
      </c>
      <c r="B7476">
        <v>0.2424</v>
      </c>
      <c r="C7476">
        <v>9.3799999999999994E-3</v>
      </c>
    </row>
    <row r="7477" spans="1:3" x14ac:dyDescent="0.2">
      <c r="A7477">
        <v>256.29014999999998</v>
      </c>
      <c r="B7477">
        <v>0.15590999999999999</v>
      </c>
      <c r="C7477">
        <v>-6.2300000000000001E-2</v>
      </c>
    </row>
    <row r="7478" spans="1:3" x14ac:dyDescent="0.2">
      <c r="A7478">
        <v>256.32386000000002</v>
      </c>
      <c r="B7478">
        <v>-2.6749999999999999E-2</v>
      </c>
      <c r="C7478">
        <v>2.9489999999999999E-2</v>
      </c>
    </row>
    <row r="7479" spans="1:3" x14ac:dyDescent="0.2">
      <c r="A7479">
        <v>256.35928999999999</v>
      </c>
      <c r="B7479">
        <v>3.1260000000000003E-2</v>
      </c>
      <c r="C7479">
        <v>-9.1200000000000003E-2</v>
      </c>
    </row>
    <row r="7480" spans="1:3" x14ac:dyDescent="0.2">
      <c r="A7480">
        <v>256.39269000000002</v>
      </c>
      <c r="B7480">
        <v>0.10561</v>
      </c>
      <c r="C7480">
        <v>-3.4009999999999999E-2</v>
      </c>
    </row>
    <row r="7481" spans="1:3" x14ac:dyDescent="0.2">
      <c r="A7481">
        <v>256.42626000000001</v>
      </c>
      <c r="B7481">
        <v>2.9729999999999999E-2</v>
      </c>
      <c r="C7481">
        <v>-0.10357</v>
      </c>
    </row>
    <row r="7482" spans="1:3" x14ac:dyDescent="0.2">
      <c r="A7482">
        <v>256.46123</v>
      </c>
      <c r="B7482">
        <v>0.62783999999999995</v>
      </c>
      <c r="C7482">
        <v>-0.13689000000000001</v>
      </c>
    </row>
    <row r="7483" spans="1:3" x14ac:dyDescent="0.2">
      <c r="A7483">
        <v>256.49709999999999</v>
      </c>
      <c r="B7483">
        <v>0.37790000000000001</v>
      </c>
      <c r="C7483">
        <v>-9.9100000000000004E-3</v>
      </c>
    </row>
    <row r="7484" spans="1:3" x14ac:dyDescent="0.2">
      <c r="A7484">
        <v>256.53149999999999</v>
      </c>
      <c r="B7484">
        <v>0.20401</v>
      </c>
      <c r="C7484">
        <v>-0.13902</v>
      </c>
    </row>
    <row r="7485" spans="1:3" x14ac:dyDescent="0.2">
      <c r="A7485">
        <v>256.56659000000002</v>
      </c>
      <c r="B7485">
        <v>0.11205</v>
      </c>
      <c r="C7485">
        <v>-3.934E-2</v>
      </c>
    </row>
    <row r="7486" spans="1:3" x14ac:dyDescent="0.2">
      <c r="A7486">
        <v>256.60109</v>
      </c>
      <c r="B7486">
        <v>0.24892</v>
      </c>
      <c r="C7486">
        <v>-0.11456</v>
      </c>
    </row>
    <row r="7487" spans="1:3" x14ac:dyDescent="0.2">
      <c r="A7487">
        <v>256.63468999999998</v>
      </c>
      <c r="B7487">
        <v>6.1809999999999997E-2</v>
      </c>
      <c r="C7487">
        <v>-0.11512</v>
      </c>
    </row>
    <row r="7488" spans="1:3" x14ac:dyDescent="0.2">
      <c r="A7488">
        <v>256.66913</v>
      </c>
      <c r="B7488">
        <v>0.12720999999999999</v>
      </c>
      <c r="C7488">
        <v>-4.922E-2</v>
      </c>
    </row>
    <row r="7489" spans="1:3" x14ac:dyDescent="0.2">
      <c r="A7489">
        <v>256.70436000000001</v>
      </c>
      <c r="B7489">
        <v>0.26195000000000002</v>
      </c>
      <c r="C7489">
        <v>-8.4499999999999992E-3</v>
      </c>
    </row>
    <row r="7490" spans="1:3" x14ac:dyDescent="0.2">
      <c r="A7490">
        <v>256.73887999999999</v>
      </c>
      <c r="B7490">
        <v>0.12005</v>
      </c>
      <c r="C7490">
        <v>5.135E-2</v>
      </c>
    </row>
    <row r="7491" spans="1:3" x14ac:dyDescent="0.2">
      <c r="A7491">
        <v>256.77265</v>
      </c>
      <c r="B7491">
        <v>0.15322</v>
      </c>
      <c r="C7491">
        <v>-9.5740000000000006E-2</v>
      </c>
    </row>
    <row r="7492" spans="1:3" x14ac:dyDescent="0.2">
      <c r="A7492">
        <v>256.80784999999997</v>
      </c>
      <c r="B7492">
        <v>0.12211</v>
      </c>
      <c r="C7492">
        <v>-8.0329999999999999E-2</v>
      </c>
    </row>
    <row r="7493" spans="1:3" x14ac:dyDescent="0.2">
      <c r="A7493">
        <v>256.84201999999999</v>
      </c>
      <c r="B7493">
        <v>2.639E-2</v>
      </c>
      <c r="C7493">
        <v>-2.2759999999999999E-2</v>
      </c>
    </row>
    <row r="7494" spans="1:3" x14ac:dyDescent="0.2">
      <c r="A7494">
        <v>256.87628999999998</v>
      </c>
      <c r="B7494">
        <v>-6.1620000000000001E-2</v>
      </c>
      <c r="C7494">
        <v>-6.318E-2</v>
      </c>
    </row>
    <row r="7495" spans="1:3" x14ac:dyDescent="0.2">
      <c r="A7495">
        <v>256.91064</v>
      </c>
      <c r="B7495">
        <v>-4.5589999999999999E-2</v>
      </c>
      <c r="C7495">
        <v>-0.17587</v>
      </c>
    </row>
    <row r="7496" spans="1:3" x14ac:dyDescent="0.2">
      <c r="A7496">
        <v>256.94578000000001</v>
      </c>
      <c r="B7496">
        <v>-8.2430000000000003E-2</v>
      </c>
      <c r="C7496">
        <v>-7.2050000000000003E-2</v>
      </c>
    </row>
    <row r="7497" spans="1:3" x14ac:dyDescent="0.2">
      <c r="A7497">
        <v>256.97976</v>
      </c>
      <c r="B7497">
        <v>0.34505999999999998</v>
      </c>
      <c r="C7497">
        <v>-0.11691</v>
      </c>
    </row>
    <row r="7498" spans="1:3" x14ac:dyDescent="0.2">
      <c r="A7498">
        <v>257.01298000000003</v>
      </c>
      <c r="B7498">
        <v>8.1900000000000001E-2</v>
      </c>
      <c r="C7498">
        <v>-9.0120000000000006E-2</v>
      </c>
    </row>
    <row r="7499" spans="1:3" x14ac:dyDescent="0.2">
      <c r="A7499">
        <v>257.04797000000002</v>
      </c>
      <c r="B7499">
        <v>6.837E-2</v>
      </c>
      <c r="C7499">
        <v>-3.3300000000000003E-2</v>
      </c>
    </row>
    <row r="7500" spans="1:3" x14ac:dyDescent="0.2">
      <c r="A7500">
        <v>257.08253999999999</v>
      </c>
      <c r="B7500">
        <v>0.39978999999999998</v>
      </c>
      <c r="C7500">
        <v>9.4900000000000002E-3</v>
      </c>
    </row>
    <row r="7501" spans="1:3" x14ac:dyDescent="0.2">
      <c r="A7501">
        <v>257.11700000000002</v>
      </c>
      <c r="B7501">
        <v>3.1700000000000001E-3</v>
      </c>
      <c r="C7501">
        <v>-3.814E-2</v>
      </c>
    </row>
    <row r="7502" spans="1:3" x14ac:dyDescent="0.2">
      <c r="A7502">
        <v>257.15048999999999</v>
      </c>
      <c r="B7502">
        <v>-0.14534</v>
      </c>
      <c r="C7502">
        <v>-0.12592999999999999</v>
      </c>
    </row>
    <row r="7503" spans="1:3" x14ac:dyDescent="0.2">
      <c r="A7503">
        <v>257.18450000000001</v>
      </c>
      <c r="B7503">
        <v>0.38029000000000002</v>
      </c>
      <c r="C7503">
        <v>-5.806E-2</v>
      </c>
    </row>
    <row r="7504" spans="1:3" x14ac:dyDescent="0.2">
      <c r="A7504">
        <v>257.21811000000002</v>
      </c>
      <c r="B7504">
        <v>0.17648</v>
      </c>
      <c r="C7504">
        <v>-0.14912</v>
      </c>
    </row>
    <row r="7505" spans="1:3" x14ac:dyDescent="0.2">
      <c r="A7505">
        <v>257.25135</v>
      </c>
      <c r="B7505">
        <v>0.14013999999999999</v>
      </c>
      <c r="C7505">
        <v>0.02</v>
      </c>
    </row>
    <row r="7506" spans="1:3" x14ac:dyDescent="0.2">
      <c r="A7506">
        <v>257.28503000000001</v>
      </c>
      <c r="B7506">
        <v>0.24883</v>
      </c>
      <c r="C7506">
        <v>-0.15845999999999999</v>
      </c>
    </row>
    <row r="7507" spans="1:3" x14ac:dyDescent="0.2">
      <c r="A7507">
        <v>257.31981999999999</v>
      </c>
      <c r="B7507">
        <v>0.53671999999999997</v>
      </c>
      <c r="C7507">
        <v>-0.10944</v>
      </c>
    </row>
    <row r="7508" spans="1:3" x14ac:dyDescent="0.2">
      <c r="A7508">
        <v>257.35496999999998</v>
      </c>
      <c r="B7508">
        <v>0.14582999999999999</v>
      </c>
      <c r="C7508">
        <v>-6.1100000000000002E-2</v>
      </c>
    </row>
    <row r="7509" spans="1:3" x14ac:dyDescent="0.2">
      <c r="A7509">
        <v>257.38826</v>
      </c>
      <c r="B7509">
        <v>2.4199999999999999E-2</v>
      </c>
      <c r="C7509">
        <v>1.9709999999999998E-2</v>
      </c>
    </row>
    <row r="7510" spans="1:3" x14ac:dyDescent="0.2">
      <c r="A7510">
        <v>257.42270000000002</v>
      </c>
      <c r="B7510">
        <v>0.28545999999999999</v>
      </c>
      <c r="C7510">
        <v>2.758E-2</v>
      </c>
    </row>
    <row r="7511" spans="1:3" x14ac:dyDescent="0.2">
      <c r="A7511">
        <v>257.45666</v>
      </c>
      <c r="B7511">
        <v>0.10859000000000001</v>
      </c>
      <c r="C7511">
        <v>-5.0599999999999999E-2</v>
      </c>
    </row>
    <row r="7512" spans="1:3" x14ac:dyDescent="0.2">
      <c r="A7512">
        <v>257.49189999999999</v>
      </c>
      <c r="B7512">
        <v>5.2819999999999999E-2</v>
      </c>
      <c r="C7512">
        <v>-7.1150000000000005E-2</v>
      </c>
    </row>
    <row r="7513" spans="1:3" x14ac:dyDescent="0.2">
      <c r="A7513">
        <v>257.52773000000002</v>
      </c>
      <c r="B7513">
        <v>8.1200000000000005E-3</v>
      </c>
      <c r="C7513">
        <v>-0.12146999999999999</v>
      </c>
    </row>
    <row r="7514" spans="1:3" x14ac:dyDescent="0.2">
      <c r="A7514">
        <v>257.56103999999999</v>
      </c>
      <c r="B7514">
        <v>1.9800000000000002E-2</v>
      </c>
      <c r="C7514">
        <v>-6.9949999999999998E-2</v>
      </c>
    </row>
    <row r="7515" spans="1:3" x14ac:dyDescent="0.2">
      <c r="A7515">
        <v>257.5967</v>
      </c>
      <c r="B7515">
        <v>-6.9800000000000001E-3</v>
      </c>
      <c r="C7515">
        <v>2.4490000000000001E-2</v>
      </c>
    </row>
    <row r="7516" spans="1:3" x14ac:dyDescent="0.2">
      <c r="A7516">
        <v>257.6302</v>
      </c>
      <c r="B7516">
        <v>0.20191999999999999</v>
      </c>
      <c r="C7516">
        <v>-9.3700000000000006E-2</v>
      </c>
    </row>
    <row r="7517" spans="1:3" x14ac:dyDescent="0.2">
      <c r="A7517">
        <v>257.66422</v>
      </c>
      <c r="B7517">
        <v>0.20916999999999999</v>
      </c>
      <c r="C7517">
        <v>-0.14846000000000001</v>
      </c>
    </row>
    <row r="7518" spans="1:3" x14ac:dyDescent="0.2">
      <c r="A7518">
        <v>257.69821000000002</v>
      </c>
      <c r="B7518">
        <v>7.6359999999999997E-2</v>
      </c>
      <c r="C7518">
        <v>-0.11846</v>
      </c>
    </row>
    <row r="7519" spans="1:3" x14ac:dyDescent="0.2">
      <c r="A7519">
        <v>257.73248000000001</v>
      </c>
      <c r="B7519">
        <v>0.24873999999999999</v>
      </c>
      <c r="C7519">
        <v>2.9309999999999999E-2</v>
      </c>
    </row>
    <row r="7520" spans="1:3" x14ac:dyDescent="0.2">
      <c r="A7520">
        <v>257.76319000000001</v>
      </c>
      <c r="B7520">
        <v>0.24201</v>
      </c>
      <c r="C7520">
        <v>-4.1779999999999998E-2</v>
      </c>
    </row>
    <row r="7521" spans="1:3" x14ac:dyDescent="0.2">
      <c r="A7521">
        <v>257.79730000000001</v>
      </c>
      <c r="B7521">
        <v>0.34308</v>
      </c>
      <c r="C7521">
        <v>-0.16148999999999999</v>
      </c>
    </row>
    <row r="7522" spans="1:3" x14ac:dyDescent="0.2">
      <c r="A7522">
        <v>257.83206999999999</v>
      </c>
      <c r="B7522">
        <v>0.248</v>
      </c>
      <c r="C7522">
        <v>-0.10681</v>
      </c>
    </row>
    <row r="7523" spans="1:3" x14ac:dyDescent="0.2">
      <c r="A7523">
        <v>257.86532999999997</v>
      </c>
      <c r="B7523">
        <v>0.31379000000000001</v>
      </c>
      <c r="C7523">
        <v>-6.8640000000000007E-2</v>
      </c>
    </row>
    <row r="7524" spans="1:3" x14ac:dyDescent="0.2">
      <c r="A7524">
        <v>257.89974000000001</v>
      </c>
      <c r="B7524">
        <v>0.21893000000000001</v>
      </c>
      <c r="C7524">
        <v>-7.7780000000000002E-2</v>
      </c>
    </row>
    <row r="7525" spans="1:3" x14ac:dyDescent="0.2">
      <c r="A7525">
        <v>257.93517000000003</v>
      </c>
      <c r="B7525">
        <v>0.15223999999999999</v>
      </c>
      <c r="C7525">
        <v>-3.7629999999999997E-2</v>
      </c>
    </row>
    <row r="7526" spans="1:3" x14ac:dyDescent="0.2">
      <c r="A7526">
        <v>257.96942999999999</v>
      </c>
      <c r="B7526">
        <v>0.13300999999999999</v>
      </c>
      <c r="C7526">
        <v>-0.16220000000000001</v>
      </c>
    </row>
    <row r="7527" spans="1:3" x14ac:dyDescent="0.2">
      <c r="A7527">
        <v>258.00425000000001</v>
      </c>
      <c r="B7527">
        <v>-8.1600000000000006E-2</v>
      </c>
      <c r="C7527">
        <v>-8.3999999999999995E-3</v>
      </c>
    </row>
    <row r="7528" spans="1:3" x14ac:dyDescent="0.2">
      <c r="A7528">
        <v>258.04003999999998</v>
      </c>
      <c r="B7528">
        <v>0.40722000000000003</v>
      </c>
      <c r="C7528">
        <v>-0.13392000000000001</v>
      </c>
    </row>
    <row r="7529" spans="1:3" x14ac:dyDescent="0.2">
      <c r="A7529">
        <v>258.07472000000001</v>
      </c>
      <c r="B7529">
        <v>2.9569999999999999E-2</v>
      </c>
      <c r="C7529">
        <v>-4.7140000000000001E-2</v>
      </c>
    </row>
    <row r="7530" spans="1:3" x14ac:dyDescent="0.2">
      <c r="A7530">
        <v>258.10876999999999</v>
      </c>
      <c r="B7530">
        <v>-2.6509999999999999E-2</v>
      </c>
      <c r="C7530" s="1">
        <v>-3.54886E-4</v>
      </c>
    </row>
    <row r="7531" spans="1:3" x14ac:dyDescent="0.2">
      <c r="A7531">
        <v>258.14310999999998</v>
      </c>
      <c r="B7531">
        <v>0.27342</v>
      </c>
      <c r="C7531">
        <v>-2.852E-2</v>
      </c>
    </row>
    <row r="7532" spans="1:3" x14ac:dyDescent="0.2">
      <c r="A7532">
        <v>258.17723000000001</v>
      </c>
      <c r="B7532">
        <v>-6.1960000000000001E-2</v>
      </c>
      <c r="C7532">
        <v>-0.19628999999999999</v>
      </c>
    </row>
    <row r="7533" spans="1:3" x14ac:dyDescent="0.2">
      <c r="A7533">
        <v>258.21077000000002</v>
      </c>
      <c r="B7533">
        <v>0.24807000000000001</v>
      </c>
      <c r="C7533">
        <v>-3.2699999999999999E-3</v>
      </c>
    </row>
    <row r="7534" spans="1:3" x14ac:dyDescent="0.2">
      <c r="A7534">
        <v>258.24470000000002</v>
      </c>
      <c r="B7534">
        <v>-2.8080000000000001E-2</v>
      </c>
      <c r="C7534">
        <v>-0.15286</v>
      </c>
    </row>
    <row r="7535" spans="1:3" x14ac:dyDescent="0.2">
      <c r="A7535">
        <v>258.27886999999998</v>
      </c>
      <c r="B7535">
        <v>3.1210000000000002E-2</v>
      </c>
      <c r="C7535">
        <v>-5.4149999999999997E-2</v>
      </c>
    </row>
    <row r="7536" spans="1:3" x14ac:dyDescent="0.2">
      <c r="A7536">
        <v>258.31335000000001</v>
      </c>
      <c r="B7536">
        <v>0.45623000000000002</v>
      </c>
      <c r="C7536">
        <v>-8.1559999999999994E-2</v>
      </c>
    </row>
    <row r="7537" spans="1:3" x14ac:dyDescent="0.2">
      <c r="A7537">
        <v>258.34674000000001</v>
      </c>
      <c r="B7537">
        <v>0.12053999999999999</v>
      </c>
      <c r="C7537">
        <v>-0.14227999999999999</v>
      </c>
    </row>
    <row r="7538" spans="1:3" x14ac:dyDescent="0.2">
      <c r="A7538">
        <v>258.38029</v>
      </c>
      <c r="B7538">
        <v>6.8059999999999996E-2</v>
      </c>
      <c r="C7538">
        <v>-0.19592999999999999</v>
      </c>
    </row>
    <row r="7539" spans="1:3" x14ac:dyDescent="0.2">
      <c r="A7539">
        <v>258.41444999999999</v>
      </c>
      <c r="B7539">
        <v>0.10629</v>
      </c>
      <c r="C7539">
        <v>5.1130000000000002E-2</v>
      </c>
    </row>
    <row r="7540" spans="1:3" x14ac:dyDescent="0.2">
      <c r="A7540">
        <v>258.44986999999998</v>
      </c>
      <c r="B7540">
        <v>9.2329999999999995E-2</v>
      </c>
      <c r="C7540">
        <v>-4.6339999999999999E-2</v>
      </c>
    </row>
    <row r="7541" spans="1:3" x14ac:dyDescent="0.2">
      <c r="A7541">
        <v>258.48455000000001</v>
      </c>
      <c r="B7541">
        <v>0.15137999999999999</v>
      </c>
      <c r="C7541">
        <v>-6.8169999999999994E-2</v>
      </c>
    </row>
    <row r="7542" spans="1:3" x14ac:dyDescent="0.2">
      <c r="A7542">
        <v>258.51873000000001</v>
      </c>
      <c r="B7542">
        <v>0.31231999999999999</v>
      </c>
      <c r="C7542">
        <v>7.3899999999999999E-3</v>
      </c>
    </row>
    <row r="7543" spans="1:3" x14ac:dyDescent="0.2">
      <c r="A7543">
        <v>258.55336</v>
      </c>
      <c r="B7543">
        <v>8.6709999999999995E-2</v>
      </c>
      <c r="C7543">
        <v>-9.7030000000000005E-2</v>
      </c>
    </row>
    <row r="7544" spans="1:3" x14ac:dyDescent="0.2">
      <c r="A7544">
        <v>258.58882</v>
      </c>
      <c r="B7544">
        <v>5.2240000000000002E-2</v>
      </c>
      <c r="C7544">
        <v>-0.13564999999999999</v>
      </c>
    </row>
    <row r="7545" spans="1:3" x14ac:dyDescent="0.2">
      <c r="A7545">
        <v>258.62356999999997</v>
      </c>
      <c r="B7545">
        <v>-0.10909000000000001</v>
      </c>
      <c r="C7545">
        <v>-6.43E-3</v>
      </c>
    </row>
    <row r="7546" spans="1:3" x14ac:dyDescent="0.2">
      <c r="A7546">
        <v>258.65735999999998</v>
      </c>
      <c r="B7546">
        <v>6.1900000000000002E-3</v>
      </c>
      <c r="C7546">
        <v>-0.10431</v>
      </c>
    </row>
    <row r="7547" spans="1:3" x14ac:dyDescent="0.2">
      <c r="A7547">
        <v>258.69144</v>
      </c>
      <c r="B7547">
        <v>4.4540000000000003E-2</v>
      </c>
      <c r="C7547">
        <v>-4.7960000000000003E-2</v>
      </c>
    </row>
    <row r="7548" spans="1:3" x14ac:dyDescent="0.2">
      <c r="A7548">
        <v>258.72448000000003</v>
      </c>
      <c r="B7548">
        <v>0.51407999999999998</v>
      </c>
      <c r="C7548">
        <v>-0.18312999999999999</v>
      </c>
    </row>
    <row r="7549" spans="1:3" x14ac:dyDescent="0.2">
      <c r="A7549">
        <v>258.75941</v>
      </c>
      <c r="B7549">
        <v>0.39999000000000001</v>
      </c>
      <c r="C7549">
        <v>-3.8309999999999997E-2</v>
      </c>
    </row>
    <row r="7550" spans="1:3" x14ac:dyDescent="0.2">
      <c r="A7550">
        <v>258.79545999999999</v>
      </c>
      <c r="B7550">
        <v>0.17130999999999999</v>
      </c>
      <c r="C7550">
        <v>-0.18218999999999999</v>
      </c>
    </row>
    <row r="7551" spans="1:3" x14ac:dyDescent="0.2">
      <c r="A7551">
        <v>258.82787999999999</v>
      </c>
      <c r="B7551">
        <v>-3.2309999999999998E-2</v>
      </c>
      <c r="C7551">
        <v>3.909E-2</v>
      </c>
    </row>
    <row r="7552" spans="1:3" x14ac:dyDescent="0.2">
      <c r="A7552">
        <v>258.86155000000002</v>
      </c>
      <c r="B7552">
        <v>5.7689999999999998E-2</v>
      </c>
      <c r="C7552">
        <v>-0.10896</v>
      </c>
    </row>
    <row r="7553" spans="1:3" x14ac:dyDescent="0.2">
      <c r="A7553">
        <v>258.89492000000001</v>
      </c>
      <c r="B7553">
        <v>0.26906000000000002</v>
      </c>
      <c r="C7553">
        <v>-0.21776999999999999</v>
      </c>
    </row>
    <row r="7554" spans="1:3" x14ac:dyDescent="0.2">
      <c r="A7554">
        <v>258.92928999999998</v>
      </c>
      <c r="B7554">
        <v>0.16094</v>
      </c>
      <c r="C7554">
        <v>-9.5979999999999996E-2</v>
      </c>
    </row>
    <row r="7555" spans="1:3" x14ac:dyDescent="0.2">
      <c r="A7555">
        <v>258.96352999999999</v>
      </c>
      <c r="B7555">
        <v>-0.12759000000000001</v>
      </c>
      <c r="C7555">
        <v>-0.11135</v>
      </c>
    </row>
    <row r="7556" spans="1:3" x14ac:dyDescent="0.2">
      <c r="A7556">
        <v>258.99732999999998</v>
      </c>
      <c r="B7556">
        <v>0.41600999999999999</v>
      </c>
      <c r="C7556">
        <v>-6.1350000000000002E-2</v>
      </c>
    </row>
    <row r="7557" spans="1:3" x14ac:dyDescent="0.2">
      <c r="A7557">
        <v>259.03071</v>
      </c>
      <c r="B7557">
        <v>8.0300000000000007E-3</v>
      </c>
      <c r="C7557">
        <v>-0.2198</v>
      </c>
    </row>
    <row r="7558" spans="1:3" x14ac:dyDescent="0.2">
      <c r="A7558">
        <v>259.06482</v>
      </c>
      <c r="B7558">
        <v>-0.16053000000000001</v>
      </c>
      <c r="C7558">
        <v>-0.13536000000000001</v>
      </c>
    </row>
    <row r="7559" spans="1:3" x14ac:dyDescent="0.2">
      <c r="A7559">
        <v>259.09753000000001</v>
      </c>
      <c r="B7559">
        <v>-0.13735</v>
      </c>
      <c r="C7559">
        <v>-5.6219999999999999E-2</v>
      </c>
    </row>
    <row r="7560" spans="1:3" x14ac:dyDescent="0.2">
      <c r="A7560">
        <v>259.13263000000001</v>
      </c>
      <c r="B7560">
        <v>0.2412</v>
      </c>
      <c r="C7560">
        <v>-1.136E-2</v>
      </c>
    </row>
    <row r="7561" spans="1:3" x14ac:dyDescent="0.2">
      <c r="A7561">
        <v>259.16694000000001</v>
      </c>
      <c r="B7561">
        <v>-9.9860000000000004E-2</v>
      </c>
      <c r="C7561">
        <v>-2.0289999999999999E-2</v>
      </c>
    </row>
    <row r="7562" spans="1:3" x14ac:dyDescent="0.2">
      <c r="A7562">
        <v>259.20004</v>
      </c>
      <c r="B7562">
        <v>0.30170000000000002</v>
      </c>
      <c r="C7562">
        <v>-0.14002000000000001</v>
      </c>
    </row>
    <row r="7563" spans="1:3" x14ac:dyDescent="0.2">
      <c r="A7563">
        <v>259.23397999999997</v>
      </c>
      <c r="B7563">
        <v>0.1749</v>
      </c>
      <c r="C7563">
        <v>-1.7469999999999999E-2</v>
      </c>
    </row>
    <row r="7564" spans="1:3" x14ac:dyDescent="0.2">
      <c r="A7564">
        <v>259.26823000000002</v>
      </c>
      <c r="B7564">
        <v>8.6730000000000002E-2</v>
      </c>
      <c r="C7564">
        <v>-9.5420000000000005E-2</v>
      </c>
    </row>
    <row r="7565" spans="1:3" x14ac:dyDescent="0.2">
      <c r="A7565">
        <v>259.30259000000001</v>
      </c>
      <c r="B7565">
        <v>0.21195</v>
      </c>
      <c r="C7565">
        <v>-0.15612000000000001</v>
      </c>
    </row>
    <row r="7566" spans="1:3" x14ac:dyDescent="0.2">
      <c r="A7566">
        <v>259.33562000000001</v>
      </c>
      <c r="B7566">
        <v>7.0430000000000006E-2</v>
      </c>
      <c r="C7566">
        <v>-0.11908000000000001</v>
      </c>
    </row>
    <row r="7567" spans="1:3" x14ac:dyDescent="0.2">
      <c r="A7567">
        <v>259.36926</v>
      </c>
      <c r="B7567">
        <v>-0.13017000000000001</v>
      </c>
      <c r="C7567">
        <v>1.9140000000000001E-2</v>
      </c>
    </row>
    <row r="7568" spans="1:3" x14ac:dyDescent="0.2">
      <c r="A7568">
        <v>259.40296000000001</v>
      </c>
      <c r="B7568">
        <v>8.6790000000000006E-2</v>
      </c>
      <c r="C7568">
        <v>-3.2169999999999997E-2</v>
      </c>
    </row>
    <row r="7569" spans="1:3" x14ac:dyDescent="0.2">
      <c r="A7569">
        <v>259.43878000000001</v>
      </c>
      <c r="B7569">
        <v>-3.4200000000000001E-2</v>
      </c>
      <c r="C7569">
        <v>-4.8149999999999998E-2</v>
      </c>
    </row>
    <row r="7570" spans="1:3" x14ac:dyDescent="0.2">
      <c r="A7570">
        <v>259.47390999999999</v>
      </c>
      <c r="B7570">
        <v>2.682E-2</v>
      </c>
      <c r="C7570">
        <v>-2.1899999999999999E-2</v>
      </c>
    </row>
    <row r="7571" spans="1:3" x14ac:dyDescent="0.2">
      <c r="A7571">
        <v>259.50844000000001</v>
      </c>
      <c r="B7571">
        <v>-2.6290000000000001E-2</v>
      </c>
      <c r="C7571">
        <v>-7.528E-2</v>
      </c>
    </row>
    <row r="7572" spans="1:3" x14ac:dyDescent="0.2">
      <c r="A7572">
        <v>259.54181999999997</v>
      </c>
      <c r="B7572">
        <v>7.7160000000000006E-2</v>
      </c>
      <c r="C7572">
        <v>-0.11735</v>
      </c>
    </row>
    <row r="7573" spans="1:3" x14ac:dyDescent="0.2">
      <c r="A7573">
        <v>259.57486</v>
      </c>
      <c r="B7573">
        <v>0.15684000000000001</v>
      </c>
      <c r="C7573">
        <v>-2.0699999999999998E-3</v>
      </c>
    </row>
    <row r="7574" spans="1:3" x14ac:dyDescent="0.2">
      <c r="A7574">
        <v>259.60910000000001</v>
      </c>
      <c r="B7574">
        <v>0.24772</v>
      </c>
      <c r="C7574">
        <v>2.6780000000000002E-2</v>
      </c>
    </row>
    <row r="7575" spans="1:3" x14ac:dyDescent="0.2">
      <c r="A7575">
        <v>259.64292999999998</v>
      </c>
      <c r="B7575">
        <v>0.42130000000000001</v>
      </c>
      <c r="C7575">
        <v>3.9100000000000003E-2</v>
      </c>
    </row>
    <row r="7576" spans="1:3" x14ac:dyDescent="0.2">
      <c r="A7576">
        <v>259.67622999999998</v>
      </c>
      <c r="B7576">
        <v>0.18790999999999999</v>
      </c>
      <c r="C7576">
        <v>-6.8049999999999999E-2</v>
      </c>
    </row>
    <row r="7577" spans="1:3" x14ac:dyDescent="0.2">
      <c r="A7577">
        <v>259.70994999999999</v>
      </c>
      <c r="B7577">
        <v>0.38682</v>
      </c>
      <c r="C7577">
        <v>-0.10797</v>
      </c>
    </row>
    <row r="7578" spans="1:3" x14ac:dyDescent="0.2">
      <c r="A7578">
        <v>259.74329</v>
      </c>
      <c r="B7578">
        <v>-0.12272</v>
      </c>
      <c r="C7578">
        <v>-0.11587</v>
      </c>
    </row>
    <row r="7579" spans="1:3" x14ac:dyDescent="0.2">
      <c r="A7579">
        <v>259.77681999999999</v>
      </c>
      <c r="B7579">
        <v>-8.4860000000000005E-2</v>
      </c>
      <c r="C7579">
        <v>5.7320000000000003E-2</v>
      </c>
    </row>
    <row r="7580" spans="1:3" x14ac:dyDescent="0.2">
      <c r="A7580">
        <v>259.81061999999997</v>
      </c>
      <c r="B7580">
        <v>-0.21869</v>
      </c>
      <c r="C7580">
        <v>-3.6700000000000001E-3</v>
      </c>
    </row>
    <row r="7581" spans="1:3" x14ac:dyDescent="0.2">
      <c r="A7581">
        <v>259.84519</v>
      </c>
      <c r="B7581">
        <v>4.2320000000000003E-2</v>
      </c>
      <c r="C7581">
        <v>-8.6660000000000001E-2</v>
      </c>
    </row>
    <row r="7582" spans="1:3" x14ac:dyDescent="0.2">
      <c r="A7582">
        <v>259.88060000000002</v>
      </c>
      <c r="B7582">
        <v>3.8609999999999998E-2</v>
      </c>
      <c r="C7582">
        <v>3.81E-3</v>
      </c>
    </row>
    <row r="7583" spans="1:3" x14ac:dyDescent="0.2">
      <c r="A7583">
        <v>259.91466000000003</v>
      </c>
      <c r="B7583">
        <v>-0.52044999999999997</v>
      </c>
      <c r="C7583">
        <v>-5.2199999999999998E-3</v>
      </c>
    </row>
    <row r="7584" spans="1:3" x14ac:dyDescent="0.2">
      <c r="A7584">
        <v>259.94952000000001</v>
      </c>
      <c r="B7584">
        <v>0.21104999999999999</v>
      </c>
      <c r="C7584">
        <v>-0.17477000000000001</v>
      </c>
    </row>
    <row r="7585" spans="1:3" x14ac:dyDescent="0.2">
      <c r="A7585">
        <v>259.98351000000002</v>
      </c>
      <c r="B7585">
        <v>0.11815000000000001</v>
      </c>
      <c r="C7585">
        <v>7.3580000000000007E-2</v>
      </c>
    </row>
    <row r="7586" spans="1:3" x14ac:dyDescent="0.2">
      <c r="A7586">
        <v>260.01789000000002</v>
      </c>
      <c r="B7586">
        <v>-2.4670000000000001E-2</v>
      </c>
      <c r="C7586">
        <v>-0.13686000000000001</v>
      </c>
    </row>
    <row r="7587" spans="1:3" x14ac:dyDescent="0.2">
      <c r="A7587">
        <v>260.05331999999999</v>
      </c>
      <c r="B7587">
        <v>-8.9700000000000002E-2</v>
      </c>
      <c r="C7587">
        <v>-5.0319999999999997E-2</v>
      </c>
    </row>
    <row r="7588" spans="1:3" x14ac:dyDescent="0.2">
      <c r="A7588">
        <v>260.08735000000001</v>
      </c>
      <c r="B7588">
        <v>0.33162999999999998</v>
      </c>
      <c r="C7588">
        <v>3.372E-2</v>
      </c>
    </row>
    <row r="7589" spans="1:3" x14ac:dyDescent="0.2">
      <c r="A7589">
        <v>260.12101999999999</v>
      </c>
      <c r="B7589">
        <v>5.7790000000000001E-2</v>
      </c>
      <c r="C7589">
        <v>4.9799999999999997E-2</v>
      </c>
    </row>
    <row r="7590" spans="1:3" x14ac:dyDescent="0.2">
      <c r="A7590">
        <v>260.15363000000002</v>
      </c>
      <c r="B7590">
        <v>4.6309999999999997E-2</v>
      </c>
      <c r="C7590">
        <v>-0.10672</v>
      </c>
    </row>
    <row r="7591" spans="1:3" x14ac:dyDescent="0.2">
      <c r="A7591">
        <v>260.18826000000001</v>
      </c>
      <c r="B7591">
        <v>0.18268000000000001</v>
      </c>
      <c r="C7591">
        <v>2.1239999999999998E-2</v>
      </c>
    </row>
    <row r="7592" spans="1:3" x14ac:dyDescent="0.2">
      <c r="A7592">
        <v>260.22255999999999</v>
      </c>
      <c r="B7592">
        <v>7.4279999999999999E-2</v>
      </c>
      <c r="C7592">
        <v>-8.1339999999999996E-2</v>
      </c>
    </row>
    <row r="7593" spans="1:3" x14ac:dyDescent="0.2">
      <c r="A7593">
        <v>260.25558000000001</v>
      </c>
      <c r="B7593" s="1">
        <v>-2.1795300000000001E-4</v>
      </c>
      <c r="C7593">
        <v>0.10526000000000001</v>
      </c>
    </row>
    <row r="7594" spans="1:3" x14ac:dyDescent="0.2">
      <c r="A7594">
        <v>260.29079000000002</v>
      </c>
      <c r="B7594">
        <v>0.15781999999999999</v>
      </c>
      <c r="C7594">
        <v>-2.862E-2</v>
      </c>
    </row>
    <row r="7595" spans="1:3" x14ac:dyDescent="0.2">
      <c r="A7595">
        <v>260.32573000000002</v>
      </c>
      <c r="B7595">
        <v>-9.4880000000000006E-2</v>
      </c>
      <c r="C7595">
        <v>-7.0699999999999999E-2</v>
      </c>
    </row>
    <row r="7596" spans="1:3" x14ac:dyDescent="0.2">
      <c r="A7596">
        <v>260.36020000000002</v>
      </c>
      <c r="B7596">
        <v>0.22228000000000001</v>
      </c>
      <c r="C7596">
        <v>-7.0379999999999998E-2</v>
      </c>
    </row>
    <row r="7597" spans="1:3" x14ac:dyDescent="0.2">
      <c r="A7597">
        <v>260.39433000000002</v>
      </c>
      <c r="B7597">
        <v>2.0279999999999999E-2</v>
      </c>
      <c r="C7597">
        <v>-8.2860000000000003E-2</v>
      </c>
    </row>
    <row r="7598" spans="1:3" x14ac:dyDescent="0.2">
      <c r="A7598">
        <v>260.42784</v>
      </c>
      <c r="B7598">
        <v>-3.3270000000000001E-2</v>
      </c>
      <c r="C7598">
        <v>-7.3550000000000004E-2</v>
      </c>
    </row>
    <row r="7599" spans="1:3" x14ac:dyDescent="0.2">
      <c r="A7599">
        <v>260.46237000000002</v>
      </c>
      <c r="B7599">
        <v>0.12328</v>
      </c>
      <c r="C7599">
        <v>9.8499999999999994E-3</v>
      </c>
    </row>
    <row r="7600" spans="1:3" x14ac:dyDescent="0.2">
      <c r="A7600">
        <v>260.49558000000002</v>
      </c>
      <c r="B7600">
        <v>0.12389</v>
      </c>
      <c r="C7600">
        <v>-0.11607000000000001</v>
      </c>
    </row>
    <row r="7601" spans="1:3" x14ac:dyDescent="0.2">
      <c r="A7601">
        <v>260.52897000000002</v>
      </c>
      <c r="B7601">
        <v>3.2620000000000003E-2</v>
      </c>
      <c r="C7601">
        <v>1.1169999999999999E-2</v>
      </c>
    </row>
    <row r="7602" spans="1:3" x14ac:dyDescent="0.2">
      <c r="A7602">
        <v>260.56130000000002</v>
      </c>
      <c r="B7602">
        <v>-7.4130000000000001E-2</v>
      </c>
      <c r="C7602">
        <v>-9.2109999999999997E-2</v>
      </c>
    </row>
    <row r="7603" spans="1:3" x14ac:dyDescent="0.2">
      <c r="A7603">
        <v>260.59622000000002</v>
      </c>
      <c r="B7603">
        <v>-0.11209</v>
      </c>
      <c r="C7603">
        <v>-0.10345</v>
      </c>
    </row>
    <row r="7604" spans="1:3" x14ac:dyDescent="0.2">
      <c r="A7604">
        <v>260.63110999999998</v>
      </c>
      <c r="B7604">
        <v>-0.32485000000000003</v>
      </c>
      <c r="C7604">
        <v>-5.4649999999999997E-2</v>
      </c>
    </row>
    <row r="7605" spans="1:3" x14ac:dyDescent="0.2">
      <c r="A7605">
        <v>260.66478000000001</v>
      </c>
      <c r="B7605">
        <v>-0.14496000000000001</v>
      </c>
      <c r="C7605">
        <v>3.3250000000000002E-2</v>
      </c>
    </row>
    <row r="7606" spans="1:3" x14ac:dyDescent="0.2">
      <c r="A7606">
        <v>260.69801000000001</v>
      </c>
      <c r="B7606">
        <v>-8.8190000000000004E-2</v>
      </c>
      <c r="C7606">
        <v>6.336E-2</v>
      </c>
    </row>
    <row r="7607" spans="1:3" x14ac:dyDescent="0.2">
      <c r="A7607">
        <v>260.73218000000003</v>
      </c>
      <c r="B7607">
        <v>-4.632E-2</v>
      </c>
      <c r="C7607">
        <v>0.03</v>
      </c>
    </row>
    <row r="7608" spans="1:3" x14ac:dyDescent="0.2">
      <c r="A7608">
        <v>260.76620000000003</v>
      </c>
      <c r="B7608">
        <v>0.19978000000000001</v>
      </c>
      <c r="C7608">
        <v>-2.8590000000000001E-2</v>
      </c>
    </row>
    <row r="7609" spans="1:3" x14ac:dyDescent="0.2">
      <c r="A7609">
        <v>260.79993000000002</v>
      </c>
      <c r="B7609">
        <v>3.5200000000000002E-2</v>
      </c>
      <c r="C7609">
        <v>-3.9539999999999999E-2</v>
      </c>
    </row>
    <row r="7610" spans="1:3" x14ac:dyDescent="0.2">
      <c r="A7610">
        <v>260.83566999999999</v>
      </c>
      <c r="B7610">
        <v>7.7979999999999994E-2</v>
      </c>
      <c r="C7610">
        <v>4.5799999999999999E-3</v>
      </c>
    </row>
    <row r="7611" spans="1:3" x14ac:dyDescent="0.2">
      <c r="A7611">
        <v>260.86984999999999</v>
      </c>
      <c r="B7611">
        <v>2.726E-2</v>
      </c>
      <c r="C7611">
        <v>-0.12679000000000001</v>
      </c>
    </row>
    <row r="7612" spans="1:3" x14ac:dyDescent="0.2">
      <c r="A7612">
        <v>260.90512000000001</v>
      </c>
      <c r="B7612">
        <v>9.4329999999999997E-2</v>
      </c>
      <c r="C7612">
        <v>3.687E-2</v>
      </c>
    </row>
    <row r="7613" spans="1:3" x14ac:dyDescent="0.2">
      <c r="A7613">
        <v>260.93914999999998</v>
      </c>
      <c r="B7613">
        <v>-0.25054999999999999</v>
      </c>
      <c r="C7613">
        <v>-1.47E-2</v>
      </c>
    </row>
    <row r="7614" spans="1:3" x14ac:dyDescent="0.2">
      <c r="A7614">
        <v>260.97325000000001</v>
      </c>
      <c r="B7614">
        <v>-1.426E-2</v>
      </c>
      <c r="C7614">
        <v>-0.14963000000000001</v>
      </c>
    </row>
    <row r="7615" spans="1:3" x14ac:dyDescent="0.2">
      <c r="A7615">
        <v>261.00824999999998</v>
      </c>
      <c r="B7615">
        <v>0.13614999999999999</v>
      </c>
      <c r="C7615">
        <v>-4.3900000000000002E-2</v>
      </c>
    </row>
    <row r="7616" spans="1:3" x14ac:dyDescent="0.2">
      <c r="A7616">
        <v>261.04266000000001</v>
      </c>
      <c r="B7616">
        <v>0.41197</v>
      </c>
      <c r="C7616">
        <v>-4.1059999999999999E-2</v>
      </c>
    </row>
    <row r="7617" spans="1:3" x14ac:dyDescent="0.2">
      <c r="A7617">
        <v>261.07727999999997</v>
      </c>
      <c r="B7617">
        <v>-0.28763</v>
      </c>
      <c r="C7617">
        <v>1.2760000000000001E-2</v>
      </c>
    </row>
    <row r="7618" spans="1:3" x14ac:dyDescent="0.2">
      <c r="A7618">
        <v>261.11254000000002</v>
      </c>
      <c r="B7618">
        <v>9.6740000000000007E-2</v>
      </c>
      <c r="C7618">
        <v>4.1399999999999996E-3</v>
      </c>
    </row>
    <row r="7619" spans="1:3" x14ac:dyDescent="0.2">
      <c r="A7619">
        <v>261.14697999999999</v>
      </c>
      <c r="B7619">
        <v>-0.17474000000000001</v>
      </c>
      <c r="C7619">
        <v>-2.3609999999999999E-2</v>
      </c>
    </row>
    <row r="7620" spans="1:3" x14ac:dyDescent="0.2">
      <c r="A7620">
        <v>261.18133</v>
      </c>
      <c r="B7620">
        <v>-9.4400000000000005E-3</v>
      </c>
      <c r="C7620">
        <v>-1.57E-3</v>
      </c>
    </row>
    <row r="7621" spans="1:3" x14ac:dyDescent="0.2">
      <c r="A7621">
        <v>261.21710999999999</v>
      </c>
      <c r="B7621">
        <v>-0.14360000000000001</v>
      </c>
      <c r="C7621">
        <v>-2.853E-2</v>
      </c>
    </row>
    <row r="7622" spans="1:3" x14ac:dyDescent="0.2">
      <c r="A7622">
        <v>261.25153</v>
      </c>
      <c r="B7622">
        <v>5.9060000000000001E-2</v>
      </c>
      <c r="C7622">
        <v>-0.10579</v>
      </c>
    </row>
    <row r="7623" spans="1:3" x14ac:dyDescent="0.2">
      <c r="A7623">
        <v>261.28458999999998</v>
      </c>
      <c r="B7623">
        <v>2.1600000000000001E-2</v>
      </c>
      <c r="C7623">
        <v>-5.1500000000000001E-3</v>
      </c>
    </row>
    <row r="7624" spans="1:3" x14ac:dyDescent="0.2">
      <c r="A7624">
        <v>261.31939999999997</v>
      </c>
      <c r="B7624">
        <v>-5.901E-2</v>
      </c>
      <c r="C7624">
        <v>2.861E-2</v>
      </c>
    </row>
    <row r="7625" spans="1:3" x14ac:dyDescent="0.2">
      <c r="A7625">
        <v>261.35219000000001</v>
      </c>
      <c r="B7625">
        <v>7.1700000000000002E-3</v>
      </c>
      <c r="C7625">
        <v>4.956E-2</v>
      </c>
    </row>
    <row r="7626" spans="1:3" x14ac:dyDescent="0.2">
      <c r="A7626">
        <v>261.38529999999997</v>
      </c>
      <c r="B7626">
        <v>-7.034E-2</v>
      </c>
      <c r="C7626">
        <v>-0.12937000000000001</v>
      </c>
    </row>
    <row r="7627" spans="1:3" x14ac:dyDescent="0.2">
      <c r="A7627">
        <v>261.42009000000002</v>
      </c>
      <c r="B7627">
        <v>-7.4800000000000005E-2</v>
      </c>
      <c r="C7627">
        <v>-3.6380000000000003E-2</v>
      </c>
    </row>
    <row r="7628" spans="1:3" x14ac:dyDescent="0.2">
      <c r="A7628">
        <v>261.45414</v>
      </c>
      <c r="B7628">
        <v>-9.622E-2</v>
      </c>
      <c r="C7628">
        <v>-9.0179999999999996E-2</v>
      </c>
    </row>
    <row r="7629" spans="1:3" x14ac:dyDescent="0.2">
      <c r="A7629">
        <v>261.48836</v>
      </c>
      <c r="B7629">
        <v>-0.13028999999999999</v>
      </c>
      <c r="C7629">
        <v>4.5429999999999998E-2</v>
      </c>
    </row>
    <row r="7630" spans="1:3" x14ac:dyDescent="0.2">
      <c r="A7630">
        <v>261.52397999999999</v>
      </c>
      <c r="B7630">
        <v>-3.1559999999999998E-2</v>
      </c>
      <c r="C7630">
        <v>-9.2329999999999995E-2</v>
      </c>
    </row>
    <row r="7631" spans="1:3" x14ac:dyDescent="0.2">
      <c r="A7631">
        <v>261.55802999999997</v>
      </c>
      <c r="B7631">
        <v>0.13391</v>
      </c>
      <c r="C7631">
        <v>8.3489999999999995E-2</v>
      </c>
    </row>
    <row r="7632" spans="1:3" x14ac:dyDescent="0.2">
      <c r="A7632">
        <v>261.59210000000002</v>
      </c>
      <c r="B7632">
        <v>5.9740000000000001E-2</v>
      </c>
      <c r="C7632">
        <v>-6.6530000000000006E-2</v>
      </c>
    </row>
    <row r="7633" spans="1:3" x14ac:dyDescent="0.2">
      <c r="A7633">
        <v>261.62565999999998</v>
      </c>
      <c r="B7633">
        <v>-0.12939000000000001</v>
      </c>
      <c r="C7633">
        <v>-9.2410000000000006E-2</v>
      </c>
    </row>
    <row r="7634" spans="1:3" x14ac:dyDescent="0.2">
      <c r="A7634">
        <v>261.66041999999999</v>
      </c>
      <c r="B7634">
        <v>7.5230000000000005E-2</v>
      </c>
      <c r="C7634">
        <v>-0.11260000000000001</v>
      </c>
    </row>
    <row r="7635" spans="1:3" x14ac:dyDescent="0.2">
      <c r="A7635">
        <v>261.69436000000002</v>
      </c>
      <c r="B7635">
        <v>-0.29453000000000001</v>
      </c>
      <c r="C7635">
        <v>6.4259999999999998E-2</v>
      </c>
    </row>
    <row r="7636" spans="1:3" x14ac:dyDescent="0.2">
      <c r="A7636">
        <v>261.72768000000002</v>
      </c>
      <c r="B7636">
        <v>0.12046</v>
      </c>
      <c r="C7636">
        <v>5.7590000000000002E-2</v>
      </c>
    </row>
    <row r="7637" spans="1:3" x14ac:dyDescent="0.2">
      <c r="A7637">
        <v>261.76229000000001</v>
      </c>
      <c r="B7637">
        <v>0.21529999999999999</v>
      </c>
      <c r="C7637">
        <v>-5.5809999999999998E-2</v>
      </c>
    </row>
    <row r="7638" spans="1:3" x14ac:dyDescent="0.2">
      <c r="A7638">
        <v>261.79635999999999</v>
      </c>
      <c r="B7638">
        <v>-0.17696999999999999</v>
      </c>
      <c r="C7638">
        <v>-9.0630000000000002E-2</v>
      </c>
    </row>
    <row r="7639" spans="1:3" x14ac:dyDescent="0.2">
      <c r="A7639">
        <v>261.83231999999998</v>
      </c>
      <c r="B7639">
        <v>0.10024</v>
      </c>
      <c r="C7639">
        <v>3.5139999999999998E-2</v>
      </c>
    </row>
    <row r="7640" spans="1:3" x14ac:dyDescent="0.2">
      <c r="A7640">
        <v>261.86694999999997</v>
      </c>
      <c r="B7640">
        <v>-0.12479999999999999</v>
      </c>
      <c r="C7640">
        <v>-3.6549999999999999E-2</v>
      </c>
    </row>
    <row r="7641" spans="1:3" x14ac:dyDescent="0.2">
      <c r="A7641">
        <v>261.90170000000001</v>
      </c>
      <c r="B7641">
        <v>6.7790000000000003E-2</v>
      </c>
      <c r="C7641">
        <v>-0.15515999999999999</v>
      </c>
    </row>
    <row r="7642" spans="1:3" x14ac:dyDescent="0.2">
      <c r="A7642">
        <v>261.93633</v>
      </c>
      <c r="B7642">
        <v>-1.6809999999999999E-2</v>
      </c>
      <c r="C7642">
        <v>-2.0400000000000001E-3</v>
      </c>
    </row>
    <row r="7643" spans="1:3" x14ac:dyDescent="0.2">
      <c r="A7643">
        <v>261.97136</v>
      </c>
      <c r="B7643">
        <v>0.43415999999999999</v>
      </c>
      <c r="C7643">
        <v>8.4700000000000001E-3</v>
      </c>
    </row>
    <row r="7644" spans="1:3" x14ac:dyDescent="0.2">
      <c r="A7644">
        <v>262.00547</v>
      </c>
      <c r="B7644">
        <v>0.11712</v>
      </c>
      <c r="C7644">
        <v>-1.7340000000000001E-2</v>
      </c>
    </row>
    <row r="7645" spans="1:3" x14ac:dyDescent="0.2">
      <c r="A7645">
        <v>262.04007999999999</v>
      </c>
      <c r="B7645">
        <v>0.19040000000000001</v>
      </c>
      <c r="C7645">
        <v>-0.10463</v>
      </c>
    </row>
    <row r="7646" spans="1:3" x14ac:dyDescent="0.2">
      <c r="A7646">
        <v>262.07533999999998</v>
      </c>
      <c r="B7646">
        <v>-3.0839999999999999E-2</v>
      </c>
      <c r="C7646">
        <v>-1.4279999999999999E-2</v>
      </c>
    </row>
    <row r="7647" spans="1:3" x14ac:dyDescent="0.2">
      <c r="A7647">
        <v>262.11084</v>
      </c>
      <c r="B7647">
        <v>0.15789</v>
      </c>
      <c r="C7647">
        <v>3.7409999999999999E-2</v>
      </c>
    </row>
    <row r="7648" spans="1:3" x14ac:dyDescent="0.2">
      <c r="A7648">
        <v>262.14373999999998</v>
      </c>
      <c r="B7648">
        <v>0.17039000000000001</v>
      </c>
      <c r="C7648">
        <v>-1.661E-2</v>
      </c>
    </row>
    <row r="7649" spans="1:3" x14ac:dyDescent="0.2">
      <c r="A7649">
        <v>262.17759000000001</v>
      </c>
      <c r="B7649">
        <v>-8.3750000000000005E-2</v>
      </c>
      <c r="C7649">
        <v>6.4200000000000004E-3</v>
      </c>
    </row>
    <row r="7650" spans="1:3" x14ac:dyDescent="0.2">
      <c r="A7650">
        <v>262.21211</v>
      </c>
      <c r="B7650">
        <v>-7.9829999999999998E-2</v>
      </c>
      <c r="C7650">
        <v>-5.4989999999999997E-2</v>
      </c>
    </row>
    <row r="7651" spans="1:3" x14ac:dyDescent="0.2">
      <c r="A7651">
        <v>262.24471</v>
      </c>
      <c r="B7651">
        <v>1.916E-2</v>
      </c>
      <c r="C7651">
        <v>-9.0100000000000006E-3</v>
      </c>
    </row>
    <row r="7652" spans="1:3" x14ac:dyDescent="0.2">
      <c r="A7652">
        <v>262.27922000000001</v>
      </c>
      <c r="B7652">
        <v>-6.1120000000000001E-2</v>
      </c>
      <c r="C7652">
        <v>-0.12137000000000001</v>
      </c>
    </row>
    <row r="7653" spans="1:3" x14ac:dyDescent="0.2">
      <c r="A7653">
        <v>262.31321000000003</v>
      </c>
      <c r="B7653">
        <v>-3.2590000000000001E-2</v>
      </c>
      <c r="C7653">
        <v>-0.11537</v>
      </c>
    </row>
    <row r="7654" spans="1:3" x14ac:dyDescent="0.2">
      <c r="A7654">
        <v>262.34762999999998</v>
      </c>
      <c r="B7654">
        <v>0.14821999999999999</v>
      </c>
      <c r="C7654">
        <v>-2.068E-2</v>
      </c>
    </row>
    <row r="7655" spans="1:3" x14ac:dyDescent="0.2">
      <c r="A7655">
        <v>262.38157000000001</v>
      </c>
      <c r="B7655">
        <v>-0.14749000000000001</v>
      </c>
      <c r="C7655">
        <v>-6.0830000000000002E-2</v>
      </c>
    </row>
    <row r="7656" spans="1:3" x14ac:dyDescent="0.2">
      <c r="A7656">
        <v>262.41564</v>
      </c>
      <c r="B7656">
        <v>0.11169</v>
      </c>
      <c r="C7656">
        <v>-9.5890000000000003E-2</v>
      </c>
    </row>
    <row r="7657" spans="1:3" x14ac:dyDescent="0.2">
      <c r="A7657">
        <v>262.45033000000001</v>
      </c>
      <c r="B7657">
        <v>-8.2769999999999996E-2</v>
      </c>
      <c r="C7657">
        <v>-0.11106000000000001</v>
      </c>
    </row>
    <row r="7658" spans="1:3" x14ac:dyDescent="0.2">
      <c r="A7658">
        <v>262.48433999999997</v>
      </c>
      <c r="B7658">
        <v>8.8800000000000007E-3</v>
      </c>
      <c r="C7658">
        <v>-0.10803</v>
      </c>
    </row>
    <row r="7659" spans="1:3" x14ac:dyDescent="0.2">
      <c r="A7659">
        <v>262.51866999999999</v>
      </c>
      <c r="B7659">
        <v>-7.2260000000000005E-2</v>
      </c>
      <c r="C7659">
        <v>-5.9300000000000004E-3</v>
      </c>
    </row>
    <row r="7660" spans="1:3" x14ac:dyDescent="0.2">
      <c r="A7660">
        <v>262.55247000000003</v>
      </c>
      <c r="B7660">
        <v>-1.1299999999999999E-3</v>
      </c>
      <c r="C7660">
        <v>-3.1919999999999997E-2</v>
      </c>
    </row>
    <row r="7661" spans="1:3" x14ac:dyDescent="0.2">
      <c r="A7661">
        <v>262.58598000000001</v>
      </c>
      <c r="B7661">
        <v>-2.4049999999999998E-2</v>
      </c>
      <c r="C7661">
        <v>-5.0499999999999998E-3</v>
      </c>
    </row>
    <row r="7662" spans="1:3" x14ac:dyDescent="0.2">
      <c r="A7662">
        <v>262.6198</v>
      </c>
      <c r="B7662">
        <v>-0.25280000000000002</v>
      </c>
      <c r="C7662">
        <v>-4.7260000000000003E-2</v>
      </c>
    </row>
    <row r="7663" spans="1:3" x14ac:dyDescent="0.2">
      <c r="A7663">
        <v>262.65472999999997</v>
      </c>
      <c r="B7663">
        <v>-0.25252000000000002</v>
      </c>
      <c r="C7663">
        <v>-4.8070000000000002E-2</v>
      </c>
    </row>
    <row r="7664" spans="1:3" x14ac:dyDescent="0.2">
      <c r="A7664">
        <v>262.68911000000003</v>
      </c>
      <c r="B7664">
        <v>-0.14205999999999999</v>
      </c>
      <c r="C7664">
        <v>7.2910000000000003E-2</v>
      </c>
    </row>
    <row r="7665" spans="1:3" x14ac:dyDescent="0.2">
      <c r="A7665">
        <v>262.72363000000001</v>
      </c>
      <c r="B7665">
        <v>2.5399999999999999E-2</v>
      </c>
      <c r="C7665">
        <v>-0.15276000000000001</v>
      </c>
    </row>
    <row r="7666" spans="1:3" x14ac:dyDescent="0.2">
      <c r="A7666">
        <v>262.75783000000001</v>
      </c>
      <c r="B7666">
        <v>0.25535000000000002</v>
      </c>
      <c r="C7666">
        <v>-0.1106</v>
      </c>
    </row>
    <row r="7667" spans="1:3" x14ac:dyDescent="0.2">
      <c r="A7667">
        <v>262.79225000000002</v>
      </c>
      <c r="B7667">
        <v>-0.10445</v>
      </c>
      <c r="C7667">
        <v>-0.22811000000000001</v>
      </c>
    </row>
    <row r="7668" spans="1:3" x14ac:dyDescent="0.2">
      <c r="A7668">
        <v>262.82690000000002</v>
      </c>
      <c r="B7668">
        <v>0.12131</v>
      </c>
      <c r="C7668">
        <v>-5.3990000000000003E-2</v>
      </c>
    </row>
    <row r="7669" spans="1:3" x14ac:dyDescent="0.2">
      <c r="A7669">
        <v>262.86007999999998</v>
      </c>
      <c r="B7669">
        <v>-1.6039999999999999E-2</v>
      </c>
      <c r="C7669">
        <v>4.1520000000000001E-2</v>
      </c>
    </row>
    <row r="7670" spans="1:3" x14ac:dyDescent="0.2">
      <c r="A7670">
        <v>262.89614</v>
      </c>
      <c r="B7670">
        <v>3.9980000000000002E-2</v>
      </c>
      <c r="C7670">
        <v>-9.1490000000000002E-2</v>
      </c>
    </row>
    <row r="7671" spans="1:3" x14ac:dyDescent="0.2">
      <c r="A7671">
        <v>262.93063999999998</v>
      </c>
      <c r="B7671">
        <v>-0.17752000000000001</v>
      </c>
      <c r="C7671">
        <v>-1.8319999999999999E-2</v>
      </c>
    </row>
    <row r="7672" spans="1:3" x14ac:dyDescent="0.2">
      <c r="A7672">
        <v>262.96582000000001</v>
      </c>
      <c r="B7672">
        <v>0.24390999999999999</v>
      </c>
      <c r="C7672">
        <v>-5.9060000000000001E-2</v>
      </c>
    </row>
    <row r="7673" spans="1:3" x14ac:dyDescent="0.2">
      <c r="A7673">
        <v>262.99939999999998</v>
      </c>
      <c r="B7673">
        <v>-6.8669999999999995E-2</v>
      </c>
      <c r="C7673">
        <v>-0.11293</v>
      </c>
    </row>
    <row r="7674" spans="1:3" x14ac:dyDescent="0.2">
      <c r="A7674">
        <v>263.03413</v>
      </c>
      <c r="B7674">
        <v>0.40393000000000001</v>
      </c>
      <c r="C7674">
        <v>-7.7280000000000001E-2</v>
      </c>
    </row>
    <row r="7675" spans="1:3" x14ac:dyDescent="0.2">
      <c r="A7675">
        <v>263.06839000000002</v>
      </c>
      <c r="B7675">
        <v>5.6129999999999999E-2</v>
      </c>
      <c r="C7675">
        <v>-7.8880000000000006E-2</v>
      </c>
    </row>
    <row r="7676" spans="1:3" x14ac:dyDescent="0.2">
      <c r="A7676">
        <v>263.10363999999998</v>
      </c>
      <c r="B7676">
        <v>0.12497</v>
      </c>
      <c r="C7676">
        <v>-0.1464</v>
      </c>
    </row>
    <row r="7677" spans="1:3" x14ac:dyDescent="0.2">
      <c r="A7677">
        <v>263.13891999999998</v>
      </c>
      <c r="B7677">
        <v>0.25807999999999998</v>
      </c>
      <c r="C7677">
        <v>-8.7980000000000003E-2</v>
      </c>
    </row>
    <row r="7678" spans="1:3" x14ac:dyDescent="0.2">
      <c r="A7678">
        <v>263.17388</v>
      </c>
      <c r="B7678">
        <v>0.10292999999999999</v>
      </c>
      <c r="C7678">
        <v>-8.8299999999999993E-3</v>
      </c>
    </row>
    <row r="7679" spans="1:3" x14ac:dyDescent="0.2">
      <c r="A7679">
        <v>263.20871</v>
      </c>
      <c r="B7679">
        <v>-0.17372000000000001</v>
      </c>
      <c r="C7679">
        <v>-7.9250000000000001E-2</v>
      </c>
    </row>
    <row r="7680" spans="1:3" x14ac:dyDescent="0.2">
      <c r="A7680">
        <v>263.24220000000003</v>
      </c>
      <c r="B7680">
        <v>-7.7399999999999997E-2</v>
      </c>
      <c r="C7680">
        <v>-9.1400000000000006E-3</v>
      </c>
    </row>
    <row r="7681" spans="1:3" x14ac:dyDescent="0.2">
      <c r="A7681">
        <v>263.27647999999999</v>
      </c>
      <c r="B7681">
        <v>-5.7389999999999997E-2</v>
      </c>
      <c r="C7681">
        <v>-4.691E-2</v>
      </c>
    </row>
    <row r="7682" spans="1:3" x14ac:dyDescent="0.2">
      <c r="A7682">
        <v>263.31207000000001</v>
      </c>
      <c r="B7682">
        <v>4.5620000000000001E-2</v>
      </c>
      <c r="C7682">
        <v>5.3080000000000002E-2</v>
      </c>
    </row>
    <row r="7683" spans="1:3" x14ac:dyDescent="0.2">
      <c r="A7683">
        <v>263.34582999999998</v>
      </c>
      <c r="B7683">
        <v>-1.797E-2</v>
      </c>
      <c r="C7683">
        <v>-2.1069999999999998E-2</v>
      </c>
    </row>
    <row r="7684" spans="1:3" x14ac:dyDescent="0.2">
      <c r="A7684">
        <v>263.38090999999997</v>
      </c>
      <c r="B7684">
        <v>1.2659999999999999E-2</v>
      </c>
      <c r="C7684">
        <v>-5.169E-2</v>
      </c>
    </row>
    <row r="7685" spans="1:3" x14ac:dyDescent="0.2">
      <c r="A7685">
        <v>263.41518000000002</v>
      </c>
      <c r="B7685">
        <v>0.38299</v>
      </c>
      <c r="C7685">
        <v>-7.9339999999999994E-2</v>
      </c>
    </row>
    <row r="7686" spans="1:3" x14ac:dyDescent="0.2">
      <c r="A7686">
        <v>263.44994000000003</v>
      </c>
      <c r="B7686">
        <v>-4.165E-2</v>
      </c>
      <c r="C7686">
        <v>-0.128</v>
      </c>
    </row>
    <row r="7687" spans="1:3" x14ac:dyDescent="0.2">
      <c r="A7687">
        <v>263.48401000000001</v>
      </c>
      <c r="B7687">
        <v>-0.20771999999999999</v>
      </c>
      <c r="C7687">
        <v>0.10266</v>
      </c>
    </row>
    <row r="7688" spans="1:3" x14ac:dyDescent="0.2">
      <c r="A7688">
        <v>263.51862999999997</v>
      </c>
      <c r="B7688">
        <v>-0.14315</v>
      </c>
      <c r="C7688">
        <v>1.342E-2</v>
      </c>
    </row>
    <row r="7689" spans="1:3" x14ac:dyDescent="0.2">
      <c r="A7689">
        <v>263.55137999999999</v>
      </c>
      <c r="B7689">
        <v>8.1939999999999999E-2</v>
      </c>
      <c r="C7689">
        <v>4.6920000000000003E-2</v>
      </c>
    </row>
    <row r="7690" spans="1:3" x14ac:dyDescent="0.2">
      <c r="A7690">
        <v>263.58533999999997</v>
      </c>
      <c r="B7690">
        <v>4.5839999999999999E-2</v>
      </c>
      <c r="C7690">
        <v>-9.3640000000000001E-2</v>
      </c>
    </row>
    <row r="7691" spans="1:3" x14ac:dyDescent="0.2">
      <c r="A7691">
        <v>263.62088</v>
      </c>
      <c r="B7691">
        <v>0.19433</v>
      </c>
      <c r="C7691">
        <v>-9.4020000000000006E-2</v>
      </c>
    </row>
    <row r="7692" spans="1:3" x14ac:dyDescent="0.2">
      <c r="A7692">
        <v>263.65611000000001</v>
      </c>
      <c r="B7692">
        <v>0.22681999999999999</v>
      </c>
      <c r="C7692">
        <v>1.0829999999999999E-2</v>
      </c>
    </row>
    <row r="7693" spans="1:3" x14ac:dyDescent="0.2">
      <c r="A7693">
        <v>263.69107000000002</v>
      </c>
      <c r="B7693">
        <v>-0.30914999999999998</v>
      </c>
      <c r="C7693">
        <v>4.3639999999999998E-2</v>
      </c>
    </row>
    <row r="7694" spans="1:3" x14ac:dyDescent="0.2">
      <c r="A7694">
        <v>263.72500000000002</v>
      </c>
      <c r="B7694">
        <v>-0.10231</v>
      </c>
      <c r="C7694">
        <v>-6.3189999999999996E-2</v>
      </c>
    </row>
    <row r="7695" spans="1:3" x14ac:dyDescent="0.2">
      <c r="A7695">
        <v>263.75995999999998</v>
      </c>
      <c r="B7695">
        <v>0.13843</v>
      </c>
      <c r="C7695">
        <v>-2.913E-2</v>
      </c>
    </row>
    <row r="7696" spans="1:3" x14ac:dyDescent="0.2">
      <c r="A7696">
        <v>263.79351000000003</v>
      </c>
      <c r="B7696">
        <v>0.17105000000000001</v>
      </c>
      <c r="C7696">
        <v>-0.12456</v>
      </c>
    </row>
    <row r="7697" spans="1:3" x14ac:dyDescent="0.2">
      <c r="A7697">
        <v>263.82416000000001</v>
      </c>
      <c r="B7697">
        <v>0.25722</v>
      </c>
      <c r="C7697">
        <v>-4.0399999999999998E-2</v>
      </c>
    </row>
    <row r="7698" spans="1:3" x14ac:dyDescent="0.2">
      <c r="A7698">
        <v>263.85867000000002</v>
      </c>
      <c r="B7698">
        <v>-4.8129999999999999E-2</v>
      </c>
      <c r="C7698">
        <v>-0.15089</v>
      </c>
    </row>
    <row r="7699" spans="1:3" x14ac:dyDescent="0.2">
      <c r="A7699">
        <v>263.89393000000001</v>
      </c>
      <c r="B7699">
        <v>-0.16991000000000001</v>
      </c>
      <c r="C7699">
        <v>-1.8610000000000002E-2</v>
      </c>
    </row>
    <row r="7700" spans="1:3" x14ac:dyDescent="0.2">
      <c r="A7700">
        <v>263.92890999999997</v>
      </c>
      <c r="B7700">
        <v>7.2080000000000005E-2</v>
      </c>
      <c r="C7700">
        <v>-1.6250000000000001E-2</v>
      </c>
    </row>
    <row r="7701" spans="1:3" x14ac:dyDescent="0.2">
      <c r="A7701">
        <v>263.96269000000001</v>
      </c>
      <c r="B7701">
        <v>-0.16577</v>
      </c>
      <c r="C7701">
        <v>9.5700000000000004E-3</v>
      </c>
    </row>
    <row r="7702" spans="1:3" x14ac:dyDescent="0.2">
      <c r="A7702">
        <v>263.99633999999998</v>
      </c>
      <c r="B7702">
        <v>0.16048000000000001</v>
      </c>
      <c r="C7702">
        <v>-3.64E-3</v>
      </c>
    </row>
    <row r="7703" spans="1:3" x14ac:dyDescent="0.2">
      <c r="A7703">
        <v>264.03064000000001</v>
      </c>
      <c r="B7703">
        <v>1.383E-2</v>
      </c>
      <c r="C7703">
        <v>-0.12564</v>
      </c>
    </row>
    <row r="7704" spans="1:3" x14ac:dyDescent="0.2">
      <c r="A7704">
        <v>264.06536</v>
      </c>
      <c r="B7704">
        <v>-1.0449999999999999E-2</v>
      </c>
      <c r="C7704">
        <v>-0.10686</v>
      </c>
    </row>
    <row r="7705" spans="1:3" x14ac:dyDescent="0.2">
      <c r="A7705">
        <v>264.09856000000002</v>
      </c>
      <c r="B7705">
        <v>-3.449E-2</v>
      </c>
      <c r="C7705">
        <v>-9.1700000000000004E-2</v>
      </c>
    </row>
    <row r="7706" spans="1:3" x14ac:dyDescent="0.2">
      <c r="A7706">
        <v>264.13251000000002</v>
      </c>
      <c r="B7706">
        <v>7.45E-3</v>
      </c>
      <c r="C7706">
        <v>6.11E-3</v>
      </c>
    </row>
    <row r="7707" spans="1:3" x14ac:dyDescent="0.2">
      <c r="A7707">
        <v>264.16658999999999</v>
      </c>
      <c r="B7707">
        <v>0.16991000000000001</v>
      </c>
      <c r="C7707">
        <v>-9.2660000000000006E-2</v>
      </c>
    </row>
    <row r="7708" spans="1:3" x14ac:dyDescent="0.2">
      <c r="A7708">
        <v>264.20060000000001</v>
      </c>
      <c r="B7708">
        <v>-0.13114999999999999</v>
      </c>
      <c r="C7708">
        <v>-4.8890000000000003E-2</v>
      </c>
    </row>
    <row r="7709" spans="1:3" x14ac:dyDescent="0.2">
      <c r="A7709">
        <v>264.23624000000001</v>
      </c>
      <c r="B7709">
        <v>-1.4840000000000001E-2</v>
      </c>
      <c r="C7709">
        <v>-6.4180000000000001E-2</v>
      </c>
    </row>
    <row r="7710" spans="1:3" x14ac:dyDescent="0.2">
      <c r="A7710">
        <v>264.27132</v>
      </c>
      <c r="B7710">
        <v>-0.30270999999999998</v>
      </c>
      <c r="C7710">
        <v>-3.4270000000000002E-2</v>
      </c>
    </row>
    <row r="7711" spans="1:3" x14ac:dyDescent="0.2">
      <c r="A7711">
        <v>264.30606999999998</v>
      </c>
      <c r="B7711">
        <v>-0.31618000000000002</v>
      </c>
      <c r="C7711">
        <v>-2.0549999999999999E-2</v>
      </c>
    </row>
    <row r="7712" spans="1:3" x14ac:dyDescent="0.2">
      <c r="A7712">
        <v>264.34059999999999</v>
      </c>
      <c r="B7712">
        <v>-0.13647000000000001</v>
      </c>
      <c r="C7712">
        <v>-5.6840000000000002E-2</v>
      </c>
    </row>
    <row r="7713" spans="1:3" x14ac:dyDescent="0.2">
      <c r="A7713">
        <v>264.37545999999998</v>
      </c>
      <c r="B7713">
        <v>0.19405</v>
      </c>
      <c r="C7713">
        <v>-8.0170000000000005E-2</v>
      </c>
    </row>
    <row r="7714" spans="1:3" x14ac:dyDescent="0.2">
      <c r="A7714">
        <v>264.41034000000002</v>
      </c>
      <c r="B7714">
        <v>-0.29725000000000001</v>
      </c>
      <c r="C7714">
        <v>5.2010000000000001E-2</v>
      </c>
    </row>
    <row r="7715" spans="1:3" x14ac:dyDescent="0.2">
      <c r="A7715">
        <v>264.44598000000002</v>
      </c>
      <c r="B7715">
        <v>8.4849999999999995E-2</v>
      </c>
      <c r="C7715">
        <v>3.8710000000000001E-2</v>
      </c>
    </row>
    <row r="7716" spans="1:3" x14ac:dyDescent="0.2">
      <c r="A7716">
        <v>264.47985999999997</v>
      </c>
      <c r="B7716">
        <v>-0.1696</v>
      </c>
      <c r="C7716">
        <v>-5.0209999999999998E-2</v>
      </c>
    </row>
    <row r="7717" spans="1:3" x14ac:dyDescent="0.2">
      <c r="A7717">
        <v>264.51414999999997</v>
      </c>
      <c r="B7717">
        <v>-6.1010000000000002E-2</v>
      </c>
      <c r="C7717">
        <v>-4.9820000000000003E-2</v>
      </c>
    </row>
    <row r="7718" spans="1:3" x14ac:dyDescent="0.2">
      <c r="A7718">
        <v>264.54849000000002</v>
      </c>
      <c r="B7718">
        <v>0.1106</v>
      </c>
      <c r="C7718" s="1">
        <v>-5.3291099999999995E-4</v>
      </c>
    </row>
    <row r="7719" spans="1:3" x14ac:dyDescent="0.2">
      <c r="A7719">
        <v>264.58247999999998</v>
      </c>
      <c r="B7719">
        <v>-0.23891000000000001</v>
      </c>
      <c r="C7719">
        <v>-2.9010000000000001E-2</v>
      </c>
    </row>
    <row r="7720" spans="1:3" x14ac:dyDescent="0.2">
      <c r="A7720">
        <v>264.61738000000003</v>
      </c>
      <c r="B7720">
        <v>-0.16241</v>
      </c>
      <c r="C7720">
        <v>-0.12279</v>
      </c>
    </row>
    <row r="7721" spans="1:3" x14ac:dyDescent="0.2">
      <c r="A7721">
        <v>264.65188000000001</v>
      </c>
      <c r="B7721">
        <v>6.4630000000000007E-2</v>
      </c>
      <c r="C7721">
        <v>-3.5110000000000002E-2</v>
      </c>
    </row>
    <row r="7722" spans="1:3" x14ac:dyDescent="0.2">
      <c r="A7722">
        <v>264.68666000000002</v>
      </c>
      <c r="B7722">
        <v>9.6290000000000001E-2</v>
      </c>
      <c r="C7722">
        <v>-9.7290000000000001E-2</v>
      </c>
    </row>
    <row r="7723" spans="1:3" x14ac:dyDescent="0.2">
      <c r="A7723">
        <v>264.72127</v>
      </c>
      <c r="B7723">
        <v>-8.3250000000000005E-2</v>
      </c>
      <c r="C7723">
        <v>-7.7369999999999994E-2</v>
      </c>
    </row>
    <row r="7724" spans="1:3" x14ac:dyDescent="0.2">
      <c r="A7724">
        <v>264.75569999999999</v>
      </c>
      <c r="B7724">
        <v>-0.30229</v>
      </c>
      <c r="C7724">
        <v>-0.12479999999999999</v>
      </c>
    </row>
    <row r="7725" spans="1:3" x14ac:dyDescent="0.2">
      <c r="A7725">
        <v>264.79039999999998</v>
      </c>
      <c r="B7725">
        <v>-0.12518000000000001</v>
      </c>
      <c r="C7725">
        <v>-6.2080000000000003E-2</v>
      </c>
    </row>
    <row r="7726" spans="1:3" x14ac:dyDescent="0.2">
      <c r="A7726">
        <v>264.82521000000003</v>
      </c>
      <c r="B7726">
        <v>0.10588</v>
      </c>
      <c r="C7726">
        <v>-3.1820000000000001E-2</v>
      </c>
    </row>
    <row r="7727" spans="1:3" x14ac:dyDescent="0.2">
      <c r="A7727">
        <v>264.85955000000001</v>
      </c>
      <c r="B7727">
        <v>8.974E-2</v>
      </c>
      <c r="C7727">
        <v>2.988E-2</v>
      </c>
    </row>
    <row r="7728" spans="1:3" x14ac:dyDescent="0.2">
      <c r="A7728">
        <v>264.89332999999999</v>
      </c>
      <c r="B7728">
        <v>-9.2660000000000006E-2</v>
      </c>
      <c r="C7728">
        <v>-6.7339999999999997E-2</v>
      </c>
    </row>
    <row r="7729" spans="1:3" x14ac:dyDescent="0.2">
      <c r="A7729">
        <v>264.92824000000002</v>
      </c>
      <c r="B7729">
        <v>-0.19485</v>
      </c>
      <c r="C7729">
        <v>-0.12644</v>
      </c>
    </row>
    <row r="7730" spans="1:3" x14ac:dyDescent="0.2">
      <c r="A7730">
        <v>264.96332999999998</v>
      </c>
      <c r="B7730">
        <v>-0.22636999999999999</v>
      </c>
      <c r="C7730">
        <v>8.1799999999999998E-2</v>
      </c>
    </row>
    <row r="7731" spans="1:3" x14ac:dyDescent="0.2">
      <c r="A7731">
        <v>264.99914000000001</v>
      </c>
      <c r="B7731">
        <v>0.12389</v>
      </c>
      <c r="C7731">
        <v>-0.10298</v>
      </c>
    </row>
    <row r="7732" spans="1:3" x14ac:dyDescent="0.2">
      <c r="A7732">
        <v>265.03570000000002</v>
      </c>
      <c r="B7732">
        <v>-0.18412000000000001</v>
      </c>
      <c r="C7732">
        <v>-6.9680000000000006E-2</v>
      </c>
    </row>
    <row r="7733" spans="1:3" x14ac:dyDescent="0.2">
      <c r="A7733">
        <v>265.06970999999999</v>
      </c>
      <c r="B7733">
        <v>-0.15140000000000001</v>
      </c>
      <c r="C7733">
        <v>-5.6000000000000001E-2</v>
      </c>
    </row>
    <row r="7734" spans="1:3" x14ac:dyDescent="0.2">
      <c r="A7734">
        <v>265.10410999999999</v>
      </c>
      <c r="B7734">
        <v>-0.14371</v>
      </c>
      <c r="C7734">
        <v>-5.3420000000000002E-2</v>
      </c>
    </row>
    <row r="7735" spans="1:3" x14ac:dyDescent="0.2">
      <c r="A7735">
        <v>265.13972000000001</v>
      </c>
      <c r="B7735">
        <v>-9.9830000000000002E-2</v>
      </c>
      <c r="C7735">
        <v>2.5909999999999999E-2</v>
      </c>
    </row>
    <row r="7736" spans="1:3" x14ac:dyDescent="0.2">
      <c r="A7736">
        <v>265.17451999999997</v>
      </c>
      <c r="B7736">
        <v>-0.28227000000000002</v>
      </c>
      <c r="C7736">
        <v>-1.924E-2</v>
      </c>
    </row>
    <row r="7737" spans="1:3" x14ac:dyDescent="0.2">
      <c r="A7737">
        <v>265.20904999999999</v>
      </c>
      <c r="B7737">
        <v>8.5599999999999999E-3</v>
      </c>
      <c r="C7737">
        <v>-5.7009999999999998E-2</v>
      </c>
    </row>
    <row r="7738" spans="1:3" x14ac:dyDescent="0.2">
      <c r="A7738">
        <v>265.24432999999999</v>
      </c>
      <c r="B7738">
        <v>-0.11533</v>
      </c>
      <c r="C7738">
        <v>3.1969999999999998E-2</v>
      </c>
    </row>
    <row r="7739" spans="1:3" x14ac:dyDescent="0.2">
      <c r="A7739">
        <v>265.2801</v>
      </c>
      <c r="B7739">
        <v>-0.21889</v>
      </c>
      <c r="C7739">
        <v>-0.10822</v>
      </c>
    </row>
    <row r="7740" spans="1:3" x14ac:dyDescent="0.2">
      <c r="A7740">
        <v>265.31392</v>
      </c>
      <c r="B7740">
        <v>-0.15623000000000001</v>
      </c>
      <c r="C7740">
        <v>-0.13300000000000001</v>
      </c>
    </row>
    <row r="7741" spans="1:3" x14ac:dyDescent="0.2">
      <c r="A7741">
        <v>265.34773999999999</v>
      </c>
      <c r="B7741">
        <v>-0.18029000000000001</v>
      </c>
      <c r="C7741">
        <v>1.8610000000000002E-2</v>
      </c>
    </row>
    <row r="7742" spans="1:3" x14ac:dyDescent="0.2">
      <c r="A7742">
        <v>265.38238999999999</v>
      </c>
      <c r="B7742">
        <v>0.18210999999999999</v>
      </c>
      <c r="C7742">
        <v>-0.10427</v>
      </c>
    </row>
    <row r="7743" spans="1:3" x14ac:dyDescent="0.2">
      <c r="A7743">
        <v>265.41604999999998</v>
      </c>
      <c r="B7743">
        <v>0.16797999999999999</v>
      </c>
      <c r="C7743">
        <v>-0.16055</v>
      </c>
    </row>
    <row r="7744" spans="1:3" x14ac:dyDescent="0.2">
      <c r="A7744">
        <v>265.45055000000002</v>
      </c>
      <c r="B7744">
        <v>-2.581E-2</v>
      </c>
      <c r="C7744">
        <v>-0.13558999999999999</v>
      </c>
    </row>
    <row r="7745" spans="1:3" x14ac:dyDescent="0.2">
      <c r="A7745">
        <v>265.48406</v>
      </c>
      <c r="B7745">
        <v>0.19389000000000001</v>
      </c>
      <c r="C7745">
        <v>0.12275999999999999</v>
      </c>
    </row>
    <row r="7746" spans="1:3" x14ac:dyDescent="0.2">
      <c r="A7746">
        <v>265.51717000000002</v>
      </c>
      <c r="B7746">
        <v>0.13139999999999999</v>
      </c>
      <c r="C7746">
        <v>-6.8409999999999999E-2</v>
      </c>
    </row>
    <row r="7747" spans="1:3" x14ac:dyDescent="0.2">
      <c r="A7747">
        <v>265.54915999999997</v>
      </c>
      <c r="B7747">
        <v>-0.10113</v>
      </c>
      <c r="C7747">
        <v>3.0400000000000002E-3</v>
      </c>
    </row>
    <row r="7748" spans="1:3" x14ac:dyDescent="0.2">
      <c r="A7748">
        <v>265.58175999999997</v>
      </c>
      <c r="B7748">
        <v>0.13327</v>
      </c>
      <c r="C7748">
        <v>-1.1390000000000001E-2</v>
      </c>
    </row>
    <row r="7749" spans="1:3" x14ac:dyDescent="0.2">
      <c r="A7749">
        <v>265.61502999999999</v>
      </c>
      <c r="B7749">
        <v>-8.2199999999999999E-3</v>
      </c>
      <c r="C7749">
        <v>-3.0810000000000001E-2</v>
      </c>
    </row>
    <row r="7750" spans="1:3" x14ac:dyDescent="0.2">
      <c r="A7750">
        <v>265.64945</v>
      </c>
      <c r="B7750">
        <v>0.13195999999999999</v>
      </c>
      <c r="C7750">
        <v>8.2159999999999997E-2</v>
      </c>
    </row>
    <row r="7751" spans="1:3" x14ac:dyDescent="0.2">
      <c r="A7751">
        <v>265.68175000000002</v>
      </c>
      <c r="B7751">
        <v>-0.31841000000000003</v>
      </c>
      <c r="C7751">
        <v>-7.1160000000000001E-2</v>
      </c>
    </row>
    <row r="7752" spans="1:3" x14ac:dyDescent="0.2">
      <c r="A7752">
        <v>265.71512999999999</v>
      </c>
      <c r="B7752">
        <v>-9.2679999999999998E-2</v>
      </c>
      <c r="C7752">
        <v>-2.3529999999999999E-2</v>
      </c>
    </row>
    <row r="7753" spans="1:3" x14ac:dyDescent="0.2">
      <c r="A7753">
        <v>265.75004000000001</v>
      </c>
      <c r="B7753">
        <v>-0.31774000000000002</v>
      </c>
      <c r="C7753">
        <v>-5.5239999999999997E-2</v>
      </c>
    </row>
    <row r="7754" spans="1:3" x14ac:dyDescent="0.2">
      <c r="A7754">
        <v>265.78356000000002</v>
      </c>
      <c r="B7754">
        <v>-9.8629999999999995E-2</v>
      </c>
      <c r="C7754">
        <v>-0.11483</v>
      </c>
    </row>
    <row r="7755" spans="1:3" x14ac:dyDescent="0.2">
      <c r="A7755">
        <v>265.81745999999998</v>
      </c>
      <c r="B7755">
        <v>-4.7600000000000003E-2</v>
      </c>
      <c r="C7755">
        <v>-4.1880000000000001E-2</v>
      </c>
    </row>
    <row r="7756" spans="1:3" x14ac:dyDescent="0.2">
      <c r="A7756">
        <v>265.85192000000001</v>
      </c>
      <c r="B7756">
        <v>3.1969999999999998E-2</v>
      </c>
      <c r="C7756">
        <v>-2.1099999999999999E-3</v>
      </c>
    </row>
    <row r="7757" spans="1:3" x14ac:dyDescent="0.2">
      <c r="A7757">
        <v>265.88580999999999</v>
      </c>
      <c r="B7757">
        <v>-0.27811000000000002</v>
      </c>
      <c r="C7757">
        <v>-7.6789999999999997E-2</v>
      </c>
    </row>
    <row r="7758" spans="1:3" x14ac:dyDescent="0.2">
      <c r="A7758">
        <v>265.92063999999999</v>
      </c>
      <c r="B7758">
        <v>-0.11738999999999999</v>
      </c>
      <c r="C7758">
        <v>-1.593E-2</v>
      </c>
    </row>
    <row r="7759" spans="1:3" x14ac:dyDescent="0.2">
      <c r="A7759">
        <v>265.95459</v>
      </c>
      <c r="B7759">
        <v>-5.1499999999999997E-2</v>
      </c>
      <c r="C7759">
        <v>5.7079999999999999E-2</v>
      </c>
    </row>
    <row r="7760" spans="1:3" x14ac:dyDescent="0.2">
      <c r="A7760">
        <v>265.98790000000002</v>
      </c>
      <c r="B7760">
        <v>-5.6829999999999999E-2</v>
      </c>
      <c r="C7760">
        <v>4.6600000000000003E-2</v>
      </c>
    </row>
    <row r="7761" spans="1:3" x14ac:dyDescent="0.2">
      <c r="A7761">
        <v>266.02157999999997</v>
      </c>
      <c r="B7761">
        <v>-0.33421000000000001</v>
      </c>
      <c r="C7761">
        <v>-9.2060000000000003E-2</v>
      </c>
    </row>
    <row r="7762" spans="1:3" x14ac:dyDescent="0.2">
      <c r="A7762">
        <v>266.05529000000001</v>
      </c>
      <c r="B7762">
        <v>-0.25929999999999997</v>
      </c>
      <c r="C7762">
        <v>-7.7049999999999993E-2</v>
      </c>
    </row>
    <row r="7763" spans="1:3" x14ac:dyDescent="0.2">
      <c r="A7763">
        <v>266.09075000000001</v>
      </c>
      <c r="B7763">
        <v>6.3200000000000001E-3</v>
      </c>
      <c r="C7763">
        <v>-3.5700000000000003E-2</v>
      </c>
    </row>
    <row r="7764" spans="1:3" x14ac:dyDescent="0.2">
      <c r="A7764">
        <v>266.12621999999999</v>
      </c>
      <c r="B7764">
        <v>1.83E-2</v>
      </c>
      <c r="C7764">
        <v>5.6499999999999996E-3</v>
      </c>
    </row>
    <row r="7765" spans="1:3" x14ac:dyDescent="0.2">
      <c r="A7765">
        <v>266.16138000000001</v>
      </c>
      <c r="B7765">
        <v>0.11591</v>
      </c>
      <c r="C7765">
        <v>5.3600000000000002E-2</v>
      </c>
    </row>
    <row r="7766" spans="1:3" x14ac:dyDescent="0.2">
      <c r="A7766">
        <v>266.19630999999998</v>
      </c>
      <c r="B7766">
        <v>2.6100000000000002E-2</v>
      </c>
      <c r="C7766">
        <v>5.5710000000000003E-2</v>
      </c>
    </row>
    <row r="7767" spans="1:3" x14ac:dyDescent="0.2">
      <c r="A7767">
        <v>266.23054999999999</v>
      </c>
      <c r="B7767">
        <v>-0.20036999999999999</v>
      </c>
      <c r="C7767">
        <v>-6.5420000000000006E-2</v>
      </c>
    </row>
    <row r="7768" spans="1:3" x14ac:dyDescent="0.2">
      <c r="A7768">
        <v>266.26521000000002</v>
      </c>
      <c r="B7768">
        <v>-0.47178999999999999</v>
      </c>
      <c r="C7768">
        <v>2.7529999999999999E-2</v>
      </c>
    </row>
    <row r="7769" spans="1:3" x14ac:dyDescent="0.2">
      <c r="A7769">
        <v>266.29908999999998</v>
      </c>
      <c r="B7769">
        <v>8.634E-2</v>
      </c>
      <c r="C7769">
        <v>1.1650000000000001E-2</v>
      </c>
    </row>
    <row r="7770" spans="1:3" x14ac:dyDescent="0.2">
      <c r="A7770">
        <v>266.33424000000002</v>
      </c>
      <c r="B7770">
        <v>-9.5119999999999996E-2</v>
      </c>
      <c r="C7770">
        <v>-1.4189999999999999E-2</v>
      </c>
    </row>
    <row r="7771" spans="1:3" x14ac:dyDescent="0.2">
      <c r="A7771">
        <v>266.36730999999997</v>
      </c>
      <c r="B7771">
        <v>-3.218E-2</v>
      </c>
      <c r="C7771">
        <v>3.2300000000000002E-2</v>
      </c>
    </row>
    <row r="7772" spans="1:3" x14ac:dyDescent="0.2">
      <c r="A7772">
        <v>266.40129999999999</v>
      </c>
      <c r="B7772">
        <v>-0.23604</v>
      </c>
      <c r="C7772">
        <v>-1.5859999999999999E-2</v>
      </c>
    </row>
    <row r="7773" spans="1:3" x14ac:dyDescent="0.2">
      <c r="A7773">
        <v>266.43511000000001</v>
      </c>
      <c r="B7773">
        <v>5.0139999999999997E-2</v>
      </c>
      <c r="C7773">
        <v>-0.11853</v>
      </c>
    </row>
    <row r="7774" spans="1:3" x14ac:dyDescent="0.2">
      <c r="A7774">
        <v>266.47066999999998</v>
      </c>
      <c r="B7774">
        <v>-6.2710000000000002E-2</v>
      </c>
      <c r="C7774">
        <v>-0.13458000000000001</v>
      </c>
    </row>
    <row r="7775" spans="1:3" x14ac:dyDescent="0.2">
      <c r="A7775">
        <v>266.50565</v>
      </c>
      <c r="B7775">
        <v>-0.21204000000000001</v>
      </c>
      <c r="C7775">
        <v>-0.13639000000000001</v>
      </c>
    </row>
    <row r="7776" spans="1:3" x14ac:dyDescent="0.2">
      <c r="A7776">
        <v>266.53865000000002</v>
      </c>
      <c r="B7776">
        <v>0.11105</v>
      </c>
      <c r="C7776">
        <v>-8.1439999999999999E-2</v>
      </c>
    </row>
    <row r="7777" spans="1:3" x14ac:dyDescent="0.2">
      <c r="A7777">
        <v>266.57083999999998</v>
      </c>
      <c r="B7777">
        <v>-0.11987</v>
      </c>
      <c r="C7777">
        <v>-0.12454</v>
      </c>
    </row>
    <row r="7778" spans="1:3" x14ac:dyDescent="0.2">
      <c r="A7778">
        <v>266.60493000000002</v>
      </c>
      <c r="B7778">
        <v>9.3920000000000003E-2</v>
      </c>
      <c r="C7778">
        <v>-7.6569999999999999E-2</v>
      </c>
    </row>
    <row r="7779" spans="1:3" x14ac:dyDescent="0.2">
      <c r="A7779">
        <v>266.63810999999998</v>
      </c>
      <c r="B7779">
        <v>-7.1000000000000004E-3</v>
      </c>
      <c r="C7779">
        <v>4.7870000000000003E-2</v>
      </c>
    </row>
    <row r="7780" spans="1:3" x14ac:dyDescent="0.2">
      <c r="A7780">
        <v>266.67257999999998</v>
      </c>
      <c r="B7780">
        <v>-0.20762</v>
      </c>
      <c r="C7780">
        <v>-6.7239999999999994E-2</v>
      </c>
    </row>
    <row r="7781" spans="1:3" x14ac:dyDescent="0.2">
      <c r="A7781">
        <v>266.70659999999998</v>
      </c>
      <c r="B7781">
        <v>-0.06</v>
      </c>
      <c r="C7781">
        <v>-6.3600000000000002E-3</v>
      </c>
    </row>
    <row r="7782" spans="1:3" x14ac:dyDescent="0.2">
      <c r="A7782">
        <v>266.74117999999999</v>
      </c>
      <c r="B7782">
        <v>-0.23444999999999999</v>
      </c>
      <c r="C7782">
        <v>2.179E-2</v>
      </c>
    </row>
    <row r="7783" spans="1:3" x14ac:dyDescent="0.2">
      <c r="A7783">
        <v>266.77530000000002</v>
      </c>
      <c r="B7783">
        <v>-0.43097000000000002</v>
      </c>
      <c r="C7783">
        <v>-0.15640999999999999</v>
      </c>
    </row>
    <row r="7784" spans="1:3" x14ac:dyDescent="0.2">
      <c r="A7784">
        <v>266.80928</v>
      </c>
      <c r="B7784">
        <v>2.63E-3</v>
      </c>
      <c r="C7784">
        <v>-9.6070000000000003E-2</v>
      </c>
    </row>
    <row r="7785" spans="1:3" x14ac:dyDescent="0.2">
      <c r="A7785">
        <v>266.84375999999997</v>
      </c>
      <c r="B7785">
        <v>-0.1265</v>
      </c>
      <c r="C7785">
        <v>6.9440000000000002E-2</v>
      </c>
    </row>
    <row r="7786" spans="1:3" x14ac:dyDescent="0.2">
      <c r="A7786">
        <v>266.87756000000002</v>
      </c>
      <c r="B7786">
        <v>-1.376E-2</v>
      </c>
      <c r="C7786">
        <v>1.07E-3</v>
      </c>
    </row>
    <row r="7787" spans="1:3" x14ac:dyDescent="0.2">
      <c r="A7787">
        <v>266.91224999999997</v>
      </c>
      <c r="B7787">
        <v>-0.26034000000000002</v>
      </c>
      <c r="C7787">
        <v>-6.9499999999999996E-3</v>
      </c>
    </row>
    <row r="7788" spans="1:3" x14ac:dyDescent="0.2">
      <c r="A7788">
        <v>266.94644</v>
      </c>
      <c r="B7788">
        <v>-0.18002000000000001</v>
      </c>
      <c r="C7788">
        <v>-4.2200000000000001E-2</v>
      </c>
    </row>
    <row r="7789" spans="1:3" x14ac:dyDescent="0.2">
      <c r="A7789">
        <v>266.97980999999999</v>
      </c>
      <c r="B7789">
        <v>5.28E-3</v>
      </c>
      <c r="C7789">
        <v>9.5219999999999999E-2</v>
      </c>
    </row>
    <row r="7790" spans="1:3" x14ac:dyDescent="0.2">
      <c r="A7790">
        <v>267.01404000000002</v>
      </c>
      <c r="B7790">
        <v>2.8850000000000001E-2</v>
      </c>
      <c r="C7790">
        <v>-0.10467</v>
      </c>
    </row>
    <row r="7791" spans="1:3" x14ac:dyDescent="0.2">
      <c r="A7791">
        <v>267.04782</v>
      </c>
      <c r="B7791">
        <v>-0.13089999999999999</v>
      </c>
      <c r="C7791">
        <v>-7.3980000000000004E-2</v>
      </c>
    </row>
    <row r="7792" spans="1:3" x14ac:dyDescent="0.2">
      <c r="A7792">
        <v>267.08157999999997</v>
      </c>
      <c r="B7792">
        <v>-0.11269999999999999</v>
      </c>
      <c r="C7792">
        <v>-1.154E-2</v>
      </c>
    </row>
    <row r="7793" spans="1:3" x14ac:dyDescent="0.2">
      <c r="A7793">
        <v>267.11545000000001</v>
      </c>
      <c r="B7793">
        <v>-3.4840000000000003E-2</v>
      </c>
      <c r="C7793">
        <v>-7.9100000000000004E-3</v>
      </c>
    </row>
    <row r="7794" spans="1:3" x14ac:dyDescent="0.2">
      <c r="A7794">
        <v>267.15042</v>
      </c>
      <c r="B7794">
        <v>-0.11008</v>
      </c>
      <c r="C7794">
        <v>2.1319999999999999E-2</v>
      </c>
    </row>
    <row r="7795" spans="1:3" x14ac:dyDescent="0.2">
      <c r="A7795">
        <v>267.18491999999998</v>
      </c>
      <c r="B7795">
        <v>-0.22894999999999999</v>
      </c>
      <c r="C7795">
        <v>-0.10477</v>
      </c>
    </row>
    <row r="7796" spans="1:3" x14ac:dyDescent="0.2">
      <c r="A7796">
        <v>267.21913999999998</v>
      </c>
      <c r="B7796">
        <v>-0.12026000000000001</v>
      </c>
      <c r="C7796">
        <v>7.6679999999999998E-2</v>
      </c>
    </row>
    <row r="7797" spans="1:3" x14ac:dyDescent="0.2">
      <c r="A7797">
        <v>267.25466</v>
      </c>
      <c r="B7797">
        <v>-7.4490000000000001E-2</v>
      </c>
      <c r="C7797">
        <v>-4.0379999999999999E-2</v>
      </c>
    </row>
    <row r="7798" spans="1:3" x14ac:dyDescent="0.2">
      <c r="A7798">
        <v>267.28881999999999</v>
      </c>
      <c r="B7798">
        <v>-0.52624000000000004</v>
      </c>
      <c r="C7798">
        <v>3.5100000000000001E-3</v>
      </c>
    </row>
    <row r="7799" spans="1:3" x14ac:dyDescent="0.2">
      <c r="A7799">
        <v>267.32330000000002</v>
      </c>
      <c r="B7799">
        <v>0.13431999999999999</v>
      </c>
      <c r="C7799">
        <v>-6.7299999999999999E-3</v>
      </c>
    </row>
    <row r="7800" spans="1:3" x14ac:dyDescent="0.2">
      <c r="A7800">
        <v>267.35831000000002</v>
      </c>
      <c r="B7800">
        <v>-0.14710000000000001</v>
      </c>
      <c r="C7800">
        <v>-0.17129</v>
      </c>
    </row>
    <row r="7801" spans="1:3" x14ac:dyDescent="0.2">
      <c r="A7801">
        <v>267.39215999999999</v>
      </c>
      <c r="B7801">
        <v>-0.12812999999999999</v>
      </c>
      <c r="C7801">
        <v>-5.1679999999999997E-2</v>
      </c>
    </row>
    <row r="7802" spans="1:3" x14ac:dyDescent="0.2">
      <c r="A7802">
        <v>267.42547999999999</v>
      </c>
      <c r="B7802">
        <v>6.8010000000000001E-2</v>
      </c>
      <c r="C7802">
        <v>-2.9760000000000002E-2</v>
      </c>
    </row>
    <row r="7803" spans="1:3" x14ac:dyDescent="0.2">
      <c r="A7803">
        <v>267.46001999999999</v>
      </c>
      <c r="B7803">
        <v>-6.6189999999999999E-2</v>
      </c>
      <c r="C7803">
        <v>-0.12289</v>
      </c>
    </row>
    <row r="7804" spans="1:3" x14ac:dyDescent="0.2">
      <c r="A7804">
        <v>267.49434000000002</v>
      </c>
      <c r="B7804">
        <v>-0.17379</v>
      </c>
      <c r="C7804">
        <v>-0.10989</v>
      </c>
    </row>
    <row r="7805" spans="1:3" x14ac:dyDescent="0.2">
      <c r="A7805">
        <v>267.52897000000002</v>
      </c>
      <c r="B7805">
        <v>-0.18873000000000001</v>
      </c>
      <c r="C7805">
        <v>-1.0869999999999999E-2</v>
      </c>
    </row>
    <row r="7806" spans="1:3" x14ac:dyDescent="0.2">
      <c r="A7806">
        <v>267.56263000000001</v>
      </c>
      <c r="B7806">
        <v>-0.30409999999999998</v>
      </c>
      <c r="C7806">
        <v>-7.8700000000000006E-2</v>
      </c>
    </row>
    <row r="7807" spans="1:3" x14ac:dyDescent="0.2">
      <c r="A7807">
        <v>267.59755000000001</v>
      </c>
      <c r="B7807">
        <v>0.21379999999999999</v>
      </c>
      <c r="C7807">
        <v>-1.9709999999999998E-2</v>
      </c>
    </row>
    <row r="7808" spans="1:3" x14ac:dyDescent="0.2">
      <c r="A7808">
        <v>267.63171999999997</v>
      </c>
      <c r="B7808">
        <v>-0.17186000000000001</v>
      </c>
      <c r="C7808">
        <v>-3.116E-2</v>
      </c>
    </row>
    <row r="7809" spans="1:3" x14ac:dyDescent="0.2">
      <c r="A7809">
        <v>267.66627</v>
      </c>
      <c r="B7809">
        <v>0.33900999999999998</v>
      </c>
      <c r="C7809">
        <v>-4.7960000000000003E-2</v>
      </c>
    </row>
    <row r="7810" spans="1:3" x14ac:dyDescent="0.2">
      <c r="A7810">
        <v>267.70134000000002</v>
      </c>
      <c r="B7810">
        <v>-0.12422999999999999</v>
      </c>
      <c r="C7810">
        <v>-4.9020000000000001E-2</v>
      </c>
    </row>
    <row r="7811" spans="1:3" x14ac:dyDescent="0.2">
      <c r="A7811">
        <v>267.73558000000003</v>
      </c>
      <c r="B7811">
        <v>-5.5010000000000003E-2</v>
      </c>
      <c r="C7811">
        <v>-0.1313</v>
      </c>
    </row>
    <row r="7812" spans="1:3" x14ac:dyDescent="0.2">
      <c r="A7812">
        <v>267.76691</v>
      </c>
      <c r="B7812">
        <v>-0.21052000000000001</v>
      </c>
      <c r="C7812">
        <v>-8.9719999999999994E-2</v>
      </c>
    </row>
    <row r="7813" spans="1:3" x14ac:dyDescent="0.2">
      <c r="A7813">
        <v>267.80063999999999</v>
      </c>
      <c r="B7813">
        <v>8.6569999999999994E-2</v>
      </c>
      <c r="C7813" s="1">
        <v>4.7305099999999999E-4</v>
      </c>
    </row>
    <row r="7814" spans="1:3" x14ac:dyDescent="0.2">
      <c r="A7814">
        <v>267.83415000000002</v>
      </c>
      <c r="B7814">
        <v>-0.26145000000000002</v>
      </c>
      <c r="C7814">
        <v>-6.4329999999999998E-2</v>
      </c>
    </row>
    <row r="7815" spans="1:3" x14ac:dyDescent="0.2">
      <c r="A7815">
        <v>267.86907000000002</v>
      </c>
      <c r="B7815">
        <v>-0.28243000000000001</v>
      </c>
      <c r="C7815">
        <v>-3.3400000000000001E-3</v>
      </c>
    </row>
    <row r="7816" spans="1:3" x14ac:dyDescent="0.2">
      <c r="A7816">
        <v>267.90339</v>
      </c>
      <c r="B7816">
        <v>-3.594E-2</v>
      </c>
      <c r="C7816">
        <v>-5.2089999999999997E-2</v>
      </c>
    </row>
    <row r="7817" spans="1:3" x14ac:dyDescent="0.2">
      <c r="A7817">
        <v>267.93736999999999</v>
      </c>
      <c r="B7817">
        <v>-0.28419</v>
      </c>
      <c r="C7817">
        <v>4.2569999999999997E-2</v>
      </c>
    </row>
    <row r="7818" spans="1:3" x14ac:dyDescent="0.2">
      <c r="A7818">
        <v>267.97165000000001</v>
      </c>
      <c r="B7818">
        <v>-0.19262000000000001</v>
      </c>
      <c r="C7818">
        <v>-0.15312999999999999</v>
      </c>
    </row>
    <row r="7819" spans="1:3" x14ac:dyDescent="0.2">
      <c r="A7819">
        <v>268.00576000000001</v>
      </c>
      <c r="B7819">
        <v>-7.0779999999999996E-2</v>
      </c>
      <c r="C7819">
        <v>-7.8659999999999994E-2</v>
      </c>
    </row>
    <row r="7820" spans="1:3" x14ac:dyDescent="0.2">
      <c r="A7820">
        <v>268.04028</v>
      </c>
      <c r="B7820">
        <v>-0.24854999999999999</v>
      </c>
      <c r="C7820">
        <v>-2.462E-2</v>
      </c>
    </row>
    <row r="7821" spans="1:3" x14ac:dyDescent="0.2">
      <c r="A7821">
        <v>268.07355999999999</v>
      </c>
      <c r="B7821">
        <v>-0.22724</v>
      </c>
      <c r="C7821">
        <v>-0.11094</v>
      </c>
    </row>
    <row r="7822" spans="1:3" x14ac:dyDescent="0.2">
      <c r="A7822">
        <v>268.10843</v>
      </c>
      <c r="B7822">
        <v>-0.33187</v>
      </c>
      <c r="C7822">
        <v>-6.0290000000000003E-2</v>
      </c>
    </row>
    <row r="7823" spans="1:3" x14ac:dyDescent="0.2">
      <c r="A7823">
        <v>268.14366999999999</v>
      </c>
      <c r="B7823">
        <v>5.4769999999999999E-2</v>
      </c>
      <c r="C7823">
        <v>-8.3000000000000004E-2</v>
      </c>
    </row>
    <row r="7824" spans="1:3" x14ac:dyDescent="0.2">
      <c r="A7824">
        <v>268.17788000000002</v>
      </c>
      <c r="B7824">
        <v>-0.32316</v>
      </c>
      <c r="C7824">
        <v>-9.3630000000000005E-2</v>
      </c>
    </row>
    <row r="7825" spans="1:3" x14ac:dyDescent="0.2">
      <c r="A7825">
        <v>268.21197999999998</v>
      </c>
      <c r="B7825">
        <v>-0.10049</v>
      </c>
      <c r="C7825">
        <v>-6.4119999999999996E-2</v>
      </c>
    </row>
    <row r="7826" spans="1:3" x14ac:dyDescent="0.2">
      <c r="A7826">
        <v>268.24758000000003</v>
      </c>
      <c r="B7826">
        <v>-4.9820000000000003E-2</v>
      </c>
      <c r="C7826">
        <v>-5.5500000000000002E-3</v>
      </c>
    </row>
    <row r="7827" spans="1:3" x14ac:dyDescent="0.2">
      <c r="A7827">
        <v>268.28187000000003</v>
      </c>
      <c r="B7827">
        <v>7.7130000000000004E-2</v>
      </c>
      <c r="C7827">
        <v>-7.3999999999999996E-2</v>
      </c>
    </row>
    <row r="7828" spans="1:3" x14ac:dyDescent="0.2">
      <c r="A7828">
        <v>268.31619999999998</v>
      </c>
      <c r="B7828">
        <v>4.6820000000000001E-2</v>
      </c>
      <c r="C7828">
        <v>-0.15656</v>
      </c>
    </row>
    <row r="7829" spans="1:3" x14ac:dyDescent="0.2">
      <c r="A7829">
        <v>268.35046999999997</v>
      </c>
      <c r="B7829">
        <v>-3.5950000000000003E-2</v>
      </c>
      <c r="C7829">
        <v>-0.10536</v>
      </c>
    </row>
    <row r="7830" spans="1:3" x14ac:dyDescent="0.2">
      <c r="A7830">
        <v>268.38603000000001</v>
      </c>
      <c r="B7830">
        <v>-6.8430000000000005E-2</v>
      </c>
      <c r="C7830">
        <v>-6.429E-2</v>
      </c>
    </row>
    <row r="7831" spans="1:3" x14ac:dyDescent="0.2">
      <c r="A7831">
        <v>268.4194</v>
      </c>
      <c r="B7831">
        <v>-0.26522000000000001</v>
      </c>
      <c r="C7831">
        <v>-0.12315</v>
      </c>
    </row>
    <row r="7832" spans="1:3" x14ac:dyDescent="0.2">
      <c r="A7832">
        <v>268.45427999999998</v>
      </c>
      <c r="B7832">
        <v>-8.3559999999999995E-2</v>
      </c>
      <c r="C7832">
        <v>-1.2579999999999999E-2</v>
      </c>
    </row>
    <row r="7833" spans="1:3" x14ac:dyDescent="0.2">
      <c r="A7833">
        <v>268.48924</v>
      </c>
      <c r="B7833">
        <v>-1.941E-2</v>
      </c>
      <c r="C7833">
        <v>-1.644E-2</v>
      </c>
    </row>
    <row r="7834" spans="1:3" x14ac:dyDescent="0.2">
      <c r="A7834">
        <v>268.52341000000001</v>
      </c>
      <c r="B7834">
        <v>-0.32740000000000002</v>
      </c>
      <c r="C7834">
        <v>5.7360000000000001E-2</v>
      </c>
    </row>
    <row r="7835" spans="1:3" x14ac:dyDescent="0.2">
      <c r="A7835">
        <v>268.55790999999999</v>
      </c>
      <c r="B7835">
        <v>-9.1009999999999994E-2</v>
      </c>
      <c r="C7835">
        <v>-6.053E-2</v>
      </c>
    </row>
    <row r="7836" spans="1:3" x14ac:dyDescent="0.2">
      <c r="A7836">
        <v>268.59194000000002</v>
      </c>
      <c r="B7836">
        <v>6.9290000000000004E-2</v>
      </c>
      <c r="C7836">
        <v>-4.9230000000000003E-2</v>
      </c>
    </row>
    <row r="7837" spans="1:3" x14ac:dyDescent="0.2">
      <c r="A7837">
        <v>268.62594999999999</v>
      </c>
      <c r="B7837">
        <v>-2.179E-2</v>
      </c>
      <c r="C7837">
        <v>-8.5309999999999997E-2</v>
      </c>
    </row>
    <row r="7838" spans="1:3" x14ac:dyDescent="0.2">
      <c r="A7838">
        <v>268.66019</v>
      </c>
      <c r="B7838">
        <v>-1.8929999999999999E-2</v>
      </c>
      <c r="C7838">
        <v>-6.7599999999999993E-2</v>
      </c>
    </row>
    <row r="7839" spans="1:3" x14ac:dyDescent="0.2">
      <c r="A7839">
        <v>268.69439999999997</v>
      </c>
      <c r="B7839">
        <v>-6.132E-2</v>
      </c>
      <c r="C7839">
        <v>-4.5850000000000002E-2</v>
      </c>
    </row>
    <row r="7840" spans="1:3" x14ac:dyDescent="0.2">
      <c r="A7840">
        <v>268.73000999999999</v>
      </c>
      <c r="B7840">
        <v>4.62E-3</v>
      </c>
      <c r="C7840">
        <v>-4.3139999999999998E-2</v>
      </c>
    </row>
    <row r="7841" spans="1:3" x14ac:dyDescent="0.2">
      <c r="A7841">
        <v>268.76517999999999</v>
      </c>
      <c r="B7841">
        <v>-0.32985999999999999</v>
      </c>
      <c r="C7841">
        <v>4.7499999999999999E-3</v>
      </c>
    </row>
    <row r="7842" spans="1:3" x14ac:dyDescent="0.2">
      <c r="A7842">
        <v>268.80007999999998</v>
      </c>
      <c r="B7842">
        <v>-8.0110000000000001E-2</v>
      </c>
      <c r="C7842">
        <v>-5.833E-2</v>
      </c>
    </row>
    <row r="7843" spans="1:3" x14ac:dyDescent="0.2">
      <c r="A7843">
        <v>268.8331</v>
      </c>
      <c r="B7843">
        <v>1.9630000000000002E-2</v>
      </c>
      <c r="C7843">
        <v>-4.9209999999999997E-2</v>
      </c>
    </row>
    <row r="7844" spans="1:3" x14ac:dyDescent="0.2">
      <c r="A7844">
        <v>268.86867999999998</v>
      </c>
      <c r="B7844">
        <v>-0.14355999999999999</v>
      </c>
      <c r="C7844">
        <v>-0.10972999999999999</v>
      </c>
    </row>
    <row r="7845" spans="1:3" x14ac:dyDescent="0.2">
      <c r="A7845">
        <v>268.90278000000001</v>
      </c>
      <c r="B7845">
        <v>3.5180000000000003E-2</v>
      </c>
      <c r="C7845">
        <v>-7.4779999999999999E-2</v>
      </c>
    </row>
    <row r="7846" spans="1:3" x14ac:dyDescent="0.2">
      <c r="A7846">
        <v>268.9384</v>
      </c>
      <c r="B7846">
        <v>-0.10663</v>
      </c>
      <c r="C7846">
        <v>-8.0869999999999997E-2</v>
      </c>
    </row>
    <row r="7847" spans="1:3" x14ac:dyDescent="0.2">
      <c r="A7847">
        <v>268.97255999999999</v>
      </c>
      <c r="B7847">
        <v>4.0200000000000001E-3</v>
      </c>
      <c r="C7847">
        <v>-0.13224</v>
      </c>
    </row>
    <row r="7848" spans="1:3" x14ac:dyDescent="0.2">
      <c r="A7848">
        <v>269.00711000000001</v>
      </c>
      <c r="B7848">
        <v>-0.35758000000000001</v>
      </c>
      <c r="C7848">
        <v>-1.325E-2</v>
      </c>
    </row>
    <row r="7849" spans="1:3" x14ac:dyDescent="0.2">
      <c r="A7849">
        <v>269.04151999999999</v>
      </c>
      <c r="B7849">
        <v>-0.157</v>
      </c>
      <c r="C7849">
        <v>-4.1099999999999999E-3</v>
      </c>
    </row>
    <row r="7850" spans="1:3" x14ac:dyDescent="0.2">
      <c r="A7850">
        <v>269.07655</v>
      </c>
      <c r="B7850">
        <v>-1.1010000000000001E-2</v>
      </c>
      <c r="C7850">
        <v>-1.67E-3</v>
      </c>
    </row>
    <row r="7851" spans="1:3" x14ac:dyDescent="0.2">
      <c r="A7851">
        <v>269.11079000000001</v>
      </c>
      <c r="B7851">
        <v>0.19950000000000001</v>
      </c>
      <c r="C7851">
        <v>6.5500000000000003E-2</v>
      </c>
    </row>
    <row r="7852" spans="1:3" x14ac:dyDescent="0.2">
      <c r="A7852">
        <v>269.14623</v>
      </c>
      <c r="B7852">
        <v>0.12010999999999999</v>
      </c>
      <c r="C7852">
        <v>-7.6770000000000005E-2</v>
      </c>
    </row>
    <row r="7853" spans="1:3" x14ac:dyDescent="0.2">
      <c r="A7853">
        <v>269.18007</v>
      </c>
      <c r="B7853">
        <v>-0.25272</v>
      </c>
      <c r="C7853">
        <v>-5.3539999999999997E-2</v>
      </c>
    </row>
    <row r="7854" spans="1:3" x14ac:dyDescent="0.2">
      <c r="A7854">
        <v>269.21471000000003</v>
      </c>
      <c r="B7854">
        <v>-3.7519999999999998E-2</v>
      </c>
      <c r="C7854">
        <v>-1.7780000000000001E-2</v>
      </c>
    </row>
    <row r="7855" spans="1:3" x14ac:dyDescent="0.2">
      <c r="A7855">
        <v>269.24921999999998</v>
      </c>
      <c r="B7855">
        <v>-0.27328999999999998</v>
      </c>
      <c r="C7855">
        <v>-8.3849999999999994E-2</v>
      </c>
    </row>
    <row r="7856" spans="1:3" x14ac:dyDescent="0.2">
      <c r="A7856">
        <v>269.28402999999997</v>
      </c>
      <c r="B7856">
        <v>2.6030000000000001E-2</v>
      </c>
      <c r="C7856">
        <v>-4.9520000000000002E-2</v>
      </c>
    </row>
    <row r="7857" spans="1:3" x14ac:dyDescent="0.2">
      <c r="A7857">
        <v>269.31844999999998</v>
      </c>
      <c r="B7857">
        <v>-3.0130000000000001E-2</v>
      </c>
      <c r="C7857">
        <v>-0.15281</v>
      </c>
    </row>
    <row r="7858" spans="1:3" x14ac:dyDescent="0.2">
      <c r="A7858">
        <v>269.35316999999998</v>
      </c>
      <c r="B7858">
        <v>-4.3400000000000001E-3</v>
      </c>
      <c r="C7858">
        <v>-0.13292999999999999</v>
      </c>
    </row>
    <row r="7859" spans="1:3" x14ac:dyDescent="0.2">
      <c r="A7859">
        <v>269.38731000000001</v>
      </c>
      <c r="B7859">
        <v>1.436E-2</v>
      </c>
      <c r="C7859">
        <v>-8.0930000000000002E-2</v>
      </c>
    </row>
    <row r="7860" spans="1:3" x14ac:dyDescent="0.2">
      <c r="A7860">
        <v>269.42187000000001</v>
      </c>
      <c r="B7860">
        <v>0.19699</v>
      </c>
      <c r="C7860">
        <v>-2.887E-2</v>
      </c>
    </row>
    <row r="7861" spans="1:3" x14ac:dyDescent="0.2">
      <c r="A7861">
        <v>269.45576999999997</v>
      </c>
      <c r="B7861">
        <v>-0.26828000000000002</v>
      </c>
      <c r="C7861">
        <v>-4.4580000000000002E-2</v>
      </c>
    </row>
    <row r="7862" spans="1:3" x14ac:dyDescent="0.2">
      <c r="A7862">
        <v>269.49086</v>
      </c>
      <c r="B7862">
        <v>-0.32715</v>
      </c>
      <c r="C7862">
        <v>-4.6730000000000001E-2</v>
      </c>
    </row>
    <row r="7863" spans="1:3" x14ac:dyDescent="0.2">
      <c r="A7863">
        <v>269.52596</v>
      </c>
      <c r="B7863">
        <v>-0.32934999999999998</v>
      </c>
      <c r="C7863">
        <v>-5.4890000000000001E-2</v>
      </c>
    </row>
    <row r="7864" spans="1:3" x14ac:dyDescent="0.2">
      <c r="A7864">
        <v>269.56092000000001</v>
      </c>
      <c r="B7864">
        <v>-0.17335</v>
      </c>
      <c r="C7864">
        <v>-9.9919999999999995E-2</v>
      </c>
    </row>
    <row r="7865" spans="1:3" x14ac:dyDescent="0.2">
      <c r="A7865">
        <v>269.59393</v>
      </c>
      <c r="B7865">
        <v>-0.17927000000000001</v>
      </c>
      <c r="C7865">
        <v>-7.2679999999999995E-2</v>
      </c>
    </row>
    <row r="7866" spans="1:3" x14ac:dyDescent="0.2">
      <c r="A7866">
        <v>269.62959000000001</v>
      </c>
      <c r="B7866">
        <v>-0.19494</v>
      </c>
      <c r="C7866">
        <v>-7.2340000000000002E-2</v>
      </c>
    </row>
    <row r="7867" spans="1:3" x14ac:dyDescent="0.2">
      <c r="A7867">
        <v>269.66439000000003</v>
      </c>
      <c r="B7867">
        <v>1.8759999999999999E-2</v>
      </c>
      <c r="C7867">
        <v>-0.10149</v>
      </c>
    </row>
    <row r="7868" spans="1:3" x14ac:dyDescent="0.2">
      <c r="A7868">
        <v>269.69977</v>
      </c>
      <c r="B7868">
        <v>3.5180000000000003E-2</v>
      </c>
      <c r="C7868">
        <v>-8.7970000000000007E-2</v>
      </c>
    </row>
    <row r="7869" spans="1:3" x14ac:dyDescent="0.2">
      <c r="A7869">
        <v>269.73403000000002</v>
      </c>
      <c r="B7869">
        <v>3.049E-2</v>
      </c>
      <c r="C7869">
        <v>-9.1130000000000003E-2</v>
      </c>
    </row>
    <row r="7870" spans="1:3" x14ac:dyDescent="0.2">
      <c r="A7870">
        <v>269.76945999999998</v>
      </c>
      <c r="B7870">
        <v>-0.26299</v>
      </c>
      <c r="C7870">
        <v>-6.3030000000000003E-2</v>
      </c>
    </row>
    <row r="7871" spans="1:3" x14ac:dyDescent="0.2">
      <c r="A7871">
        <v>269.80435999999997</v>
      </c>
      <c r="B7871">
        <v>-0.26604</v>
      </c>
      <c r="C7871">
        <v>-2.1069999999999998E-2</v>
      </c>
    </row>
    <row r="7872" spans="1:3" x14ac:dyDescent="0.2">
      <c r="A7872">
        <v>269.83791000000002</v>
      </c>
      <c r="B7872">
        <v>-3.6769999999999997E-2</v>
      </c>
      <c r="C7872">
        <v>-3.6260000000000001E-2</v>
      </c>
    </row>
    <row r="7873" spans="1:3" x14ac:dyDescent="0.2">
      <c r="A7873">
        <v>269.87234999999998</v>
      </c>
      <c r="B7873">
        <v>-0.13206000000000001</v>
      </c>
      <c r="C7873">
        <v>0.11502</v>
      </c>
    </row>
    <row r="7874" spans="1:3" x14ac:dyDescent="0.2">
      <c r="A7874">
        <v>269.90694999999999</v>
      </c>
      <c r="B7874">
        <v>-0.21310000000000001</v>
      </c>
      <c r="C7874">
        <v>-7.6149999999999995E-2</v>
      </c>
    </row>
    <row r="7875" spans="1:3" x14ac:dyDescent="0.2">
      <c r="A7875">
        <v>269.94135999999997</v>
      </c>
      <c r="B7875">
        <v>-0.17515</v>
      </c>
      <c r="C7875">
        <v>-1.502E-2</v>
      </c>
    </row>
    <row r="7876" spans="1:3" x14ac:dyDescent="0.2">
      <c r="A7876">
        <v>269.97615000000002</v>
      </c>
      <c r="B7876">
        <v>2.622E-2</v>
      </c>
      <c r="C7876">
        <v>-4.6050000000000001E-2</v>
      </c>
    </row>
    <row r="7877" spans="1:3" x14ac:dyDescent="0.2">
      <c r="A7877">
        <v>270.00968999999998</v>
      </c>
      <c r="B7877">
        <v>0.13089000000000001</v>
      </c>
      <c r="C7877">
        <v>2.1409999999999998E-2</v>
      </c>
    </row>
    <row r="7878" spans="1:3" x14ac:dyDescent="0.2">
      <c r="A7878">
        <v>270.04500000000002</v>
      </c>
      <c r="B7878">
        <v>-9.3429999999999999E-2</v>
      </c>
      <c r="C7878">
        <v>-6.1409999999999999E-2</v>
      </c>
    </row>
    <row r="7879" spans="1:3" x14ac:dyDescent="0.2">
      <c r="A7879">
        <v>270.08028000000002</v>
      </c>
      <c r="B7879">
        <v>-0.2142</v>
      </c>
      <c r="C7879">
        <v>-2.606E-2</v>
      </c>
    </row>
    <row r="7880" spans="1:3" x14ac:dyDescent="0.2">
      <c r="A7880">
        <v>270.11603000000002</v>
      </c>
      <c r="B7880">
        <v>-0.24068000000000001</v>
      </c>
      <c r="C7880">
        <v>-5.3440000000000001E-2</v>
      </c>
    </row>
    <row r="7881" spans="1:3" x14ac:dyDescent="0.2">
      <c r="A7881">
        <v>270.15069999999997</v>
      </c>
      <c r="B7881">
        <v>-0.11055</v>
      </c>
      <c r="C7881">
        <v>7.4609999999999996E-2</v>
      </c>
    </row>
    <row r="7882" spans="1:3" x14ac:dyDescent="0.2">
      <c r="A7882">
        <v>270.18576999999999</v>
      </c>
      <c r="B7882">
        <v>-3.6929999999999998E-2</v>
      </c>
      <c r="C7882">
        <v>-2.9299999999999999E-3</v>
      </c>
    </row>
    <row r="7883" spans="1:3" x14ac:dyDescent="0.2">
      <c r="A7883">
        <v>270.22095999999999</v>
      </c>
      <c r="B7883">
        <v>1.21E-2</v>
      </c>
      <c r="C7883">
        <v>5.3600000000000002E-2</v>
      </c>
    </row>
    <row r="7884" spans="1:3" x14ac:dyDescent="0.2">
      <c r="A7884">
        <v>270.25524999999999</v>
      </c>
      <c r="B7884">
        <v>-0.35526999999999997</v>
      </c>
      <c r="C7884">
        <v>-1.227E-2</v>
      </c>
    </row>
    <row r="7885" spans="1:3" x14ac:dyDescent="0.2">
      <c r="A7885">
        <v>270.29064</v>
      </c>
      <c r="B7885">
        <v>-1.7309999999999999E-2</v>
      </c>
      <c r="C7885">
        <v>-3.9100000000000003E-2</v>
      </c>
    </row>
    <row r="7886" spans="1:3" x14ac:dyDescent="0.2">
      <c r="A7886">
        <v>270.32621</v>
      </c>
      <c r="B7886">
        <v>-6.9769999999999999E-2</v>
      </c>
      <c r="C7886">
        <v>5.5E-2</v>
      </c>
    </row>
    <row r="7887" spans="1:3" x14ac:dyDescent="0.2">
      <c r="A7887">
        <v>270.36007000000001</v>
      </c>
      <c r="B7887">
        <v>-0.10066</v>
      </c>
      <c r="C7887">
        <v>-6.8930000000000005E-2</v>
      </c>
    </row>
    <row r="7888" spans="1:3" x14ac:dyDescent="0.2">
      <c r="A7888">
        <v>270.39440000000002</v>
      </c>
      <c r="B7888">
        <v>0.17296</v>
      </c>
      <c r="C7888">
        <v>-6.9309999999999997E-2</v>
      </c>
    </row>
    <row r="7889" spans="1:3" x14ac:dyDescent="0.2">
      <c r="A7889">
        <v>270.42863999999997</v>
      </c>
      <c r="B7889">
        <v>-1.192E-2</v>
      </c>
      <c r="C7889">
        <v>-0.17595</v>
      </c>
    </row>
    <row r="7890" spans="1:3" x14ac:dyDescent="0.2">
      <c r="A7890">
        <v>270.46266000000003</v>
      </c>
      <c r="B7890">
        <v>-0.26201000000000002</v>
      </c>
      <c r="C7890" s="1">
        <v>9.4563600000000002E-4</v>
      </c>
    </row>
    <row r="7891" spans="1:3" x14ac:dyDescent="0.2">
      <c r="A7891">
        <v>270.49740000000003</v>
      </c>
      <c r="B7891">
        <v>0.10196</v>
      </c>
      <c r="C7891">
        <v>-8.2890000000000005E-2</v>
      </c>
    </row>
    <row r="7892" spans="1:3" x14ac:dyDescent="0.2">
      <c r="A7892">
        <v>270.53230000000002</v>
      </c>
      <c r="B7892">
        <v>6.7400000000000003E-3</v>
      </c>
      <c r="C7892">
        <v>-8.5070000000000007E-2</v>
      </c>
    </row>
    <row r="7893" spans="1:3" x14ac:dyDescent="0.2">
      <c r="A7893">
        <v>270.56711999999999</v>
      </c>
      <c r="B7893">
        <v>-0.27743000000000001</v>
      </c>
      <c r="C7893">
        <v>-1.7610000000000001E-2</v>
      </c>
    </row>
    <row r="7894" spans="1:3" x14ac:dyDescent="0.2">
      <c r="A7894">
        <v>270.60082999999997</v>
      </c>
      <c r="B7894">
        <v>-1.8759999999999999E-2</v>
      </c>
      <c r="C7894">
        <v>-1.192E-2</v>
      </c>
    </row>
    <row r="7895" spans="1:3" x14ac:dyDescent="0.2">
      <c r="A7895">
        <v>270.63607000000002</v>
      </c>
      <c r="B7895">
        <v>1.8409999999999999E-2</v>
      </c>
      <c r="C7895">
        <v>-1.66E-3</v>
      </c>
    </row>
    <row r="7896" spans="1:3" x14ac:dyDescent="0.2">
      <c r="A7896">
        <v>270.67007999999998</v>
      </c>
      <c r="B7896">
        <v>-0.30732999999999999</v>
      </c>
      <c r="C7896">
        <v>-2.9590000000000002E-2</v>
      </c>
    </row>
    <row r="7897" spans="1:3" x14ac:dyDescent="0.2">
      <c r="A7897">
        <v>270.70470999999998</v>
      </c>
      <c r="B7897">
        <v>-9.7059999999999994E-2</v>
      </c>
      <c r="C7897">
        <v>-8.9399999999999993E-2</v>
      </c>
    </row>
    <row r="7898" spans="1:3" x14ac:dyDescent="0.2">
      <c r="A7898">
        <v>270.73856999999998</v>
      </c>
      <c r="B7898">
        <v>-0.26335999999999998</v>
      </c>
      <c r="C7898">
        <v>1.721E-2</v>
      </c>
    </row>
    <row r="7899" spans="1:3" x14ac:dyDescent="0.2">
      <c r="A7899">
        <v>270.77341000000001</v>
      </c>
      <c r="B7899">
        <v>-0.22070999999999999</v>
      </c>
      <c r="C7899">
        <v>-0.18562999999999999</v>
      </c>
    </row>
    <row r="7900" spans="1:3" x14ac:dyDescent="0.2">
      <c r="A7900">
        <v>270.80723999999998</v>
      </c>
      <c r="B7900">
        <v>-3.9269999999999999E-2</v>
      </c>
      <c r="C7900">
        <v>-4.539E-2</v>
      </c>
    </row>
    <row r="7901" spans="1:3" x14ac:dyDescent="0.2">
      <c r="A7901">
        <v>270.84267999999997</v>
      </c>
      <c r="B7901">
        <v>-0.25468000000000002</v>
      </c>
      <c r="C7901">
        <v>-5.3789999999999998E-2</v>
      </c>
    </row>
    <row r="7902" spans="1:3" x14ac:dyDescent="0.2">
      <c r="A7902">
        <v>270.87716</v>
      </c>
      <c r="B7902">
        <v>2.248E-2</v>
      </c>
      <c r="C7902">
        <v>-0.12383</v>
      </c>
    </row>
    <row r="7903" spans="1:3" x14ac:dyDescent="0.2">
      <c r="A7903">
        <v>270.911</v>
      </c>
      <c r="B7903">
        <v>9.4479999999999995E-2</v>
      </c>
      <c r="C7903">
        <v>-7.2609999999999994E-2</v>
      </c>
    </row>
    <row r="7904" spans="1:3" x14ac:dyDescent="0.2">
      <c r="A7904">
        <v>270.94583999999998</v>
      </c>
      <c r="B7904">
        <v>6.7250000000000004E-2</v>
      </c>
      <c r="C7904">
        <v>-3.8399999999999997E-2</v>
      </c>
    </row>
    <row r="7905" spans="1:3" x14ac:dyDescent="0.2">
      <c r="A7905">
        <v>270.98102999999998</v>
      </c>
      <c r="B7905">
        <v>-0.40822000000000003</v>
      </c>
      <c r="C7905">
        <v>-3.9289999999999999E-2</v>
      </c>
    </row>
    <row r="7906" spans="1:3" x14ac:dyDescent="0.2">
      <c r="A7906">
        <v>271.01506999999998</v>
      </c>
      <c r="B7906">
        <v>-9.9769999999999998E-2</v>
      </c>
      <c r="C7906">
        <v>-4.1590000000000002E-2</v>
      </c>
    </row>
    <row r="7907" spans="1:3" x14ac:dyDescent="0.2">
      <c r="A7907">
        <v>271.04869000000002</v>
      </c>
      <c r="B7907">
        <v>-0.32929000000000003</v>
      </c>
      <c r="C7907">
        <v>-3.7969999999999997E-2</v>
      </c>
    </row>
    <row r="7908" spans="1:3" x14ac:dyDescent="0.2">
      <c r="A7908">
        <v>271.08350000000002</v>
      </c>
      <c r="B7908">
        <v>3.1809999999999998E-2</v>
      </c>
      <c r="C7908">
        <v>-6.5659999999999996E-2</v>
      </c>
    </row>
    <row r="7909" spans="1:3" x14ac:dyDescent="0.2">
      <c r="A7909">
        <v>271.11970000000002</v>
      </c>
      <c r="B7909">
        <v>-0.19533</v>
      </c>
      <c r="C7909">
        <v>-6.6229999999999997E-2</v>
      </c>
    </row>
    <row r="7910" spans="1:3" x14ac:dyDescent="0.2">
      <c r="A7910">
        <v>271.15370999999999</v>
      </c>
      <c r="B7910">
        <v>-0.22911000000000001</v>
      </c>
      <c r="C7910">
        <v>-0.10773000000000001</v>
      </c>
    </row>
    <row r="7911" spans="1:3" x14ac:dyDescent="0.2">
      <c r="A7911">
        <v>271.18882000000002</v>
      </c>
      <c r="B7911">
        <v>-0.20177999999999999</v>
      </c>
      <c r="C7911">
        <v>-1.7409999999999998E-2</v>
      </c>
    </row>
    <row r="7912" spans="1:3" x14ac:dyDescent="0.2">
      <c r="A7912">
        <v>271.22376000000003</v>
      </c>
      <c r="B7912">
        <v>-0.28481000000000001</v>
      </c>
      <c r="C7912" s="1">
        <v>-3.9842000000000002E-4</v>
      </c>
    </row>
    <row r="7913" spans="1:3" x14ac:dyDescent="0.2">
      <c r="A7913">
        <v>271.25745999999998</v>
      </c>
      <c r="B7913">
        <v>-3.3800000000000002E-3</v>
      </c>
      <c r="C7913">
        <v>7.8939999999999996E-2</v>
      </c>
    </row>
    <row r="7914" spans="1:3" x14ac:dyDescent="0.2">
      <c r="A7914">
        <v>271.29286999999999</v>
      </c>
      <c r="B7914">
        <v>-0.51270000000000004</v>
      </c>
      <c r="C7914">
        <v>2.3689999999999999E-2</v>
      </c>
    </row>
    <row r="7915" spans="1:3" x14ac:dyDescent="0.2">
      <c r="A7915">
        <v>271.32715000000002</v>
      </c>
      <c r="B7915">
        <v>-0.46068999999999999</v>
      </c>
      <c r="C7915">
        <v>-7.45E-3</v>
      </c>
    </row>
    <row r="7916" spans="1:3" x14ac:dyDescent="0.2">
      <c r="A7916">
        <v>271.36264999999997</v>
      </c>
      <c r="B7916">
        <v>-0.40362999999999999</v>
      </c>
      <c r="C7916">
        <v>-5.2220000000000003E-2</v>
      </c>
    </row>
    <row r="7917" spans="1:3" x14ac:dyDescent="0.2">
      <c r="A7917">
        <v>271.39701000000002</v>
      </c>
      <c r="B7917">
        <v>-0.44268999999999997</v>
      </c>
      <c r="C7917">
        <v>-0.10050000000000001</v>
      </c>
    </row>
    <row r="7918" spans="1:3" x14ac:dyDescent="0.2">
      <c r="A7918">
        <v>271.43115999999998</v>
      </c>
      <c r="B7918">
        <v>-0.34471000000000002</v>
      </c>
      <c r="C7918">
        <v>-1.3899999999999999E-2</v>
      </c>
    </row>
    <row r="7919" spans="1:3" x14ac:dyDescent="0.2">
      <c r="A7919">
        <v>271.46631000000002</v>
      </c>
      <c r="B7919">
        <v>-9.5320000000000002E-2</v>
      </c>
      <c r="C7919">
        <v>-9.153E-2</v>
      </c>
    </row>
    <row r="7920" spans="1:3" x14ac:dyDescent="0.2">
      <c r="A7920">
        <v>271.50029999999998</v>
      </c>
      <c r="B7920">
        <v>-0.33102999999999999</v>
      </c>
      <c r="C7920">
        <v>-6.6059999999999994E-2</v>
      </c>
    </row>
    <row r="7921" spans="1:3" x14ac:dyDescent="0.2">
      <c r="A7921">
        <v>271.53525000000002</v>
      </c>
      <c r="B7921">
        <v>-8.0030000000000004E-2</v>
      </c>
      <c r="C7921">
        <v>5.8099999999999999E-2</v>
      </c>
    </row>
    <row r="7922" spans="1:3" x14ac:dyDescent="0.2">
      <c r="A7922">
        <v>271.56848000000002</v>
      </c>
      <c r="B7922">
        <v>-0.32618999999999998</v>
      </c>
      <c r="C7922">
        <v>7.5950000000000004E-2</v>
      </c>
    </row>
    <row r="7923" spans="1:3" x14ac:dyDescent="0.2">
      <c r="A7923">
        <v>271.60109</v>
      </c>
      <c r="B7923">
        <v>-0.34265000000000001</v>
      </c>
      <c r="C7923">
        <v>-7.9630000000000006E-2</v>
      </c>
    </row>
    <row r="7924" spans="1:3" x14ac:dyDescent="0.2">
      <c r="A7924">
        <v>271.63562999999999</v>
      </c>
      <c r="B7924">
        <v>-6.8519999999999998E-2</v>
      </c>
      <c r="C7924">
        <v>2.879E-2</v>
      </c>
    </row>
    <row r="7925" spans="1:3" x14ac:dyDescent="0.2">
      <c r="A7925">
        <v>271.6705</v>
      </c>
      <c r="B7925">
        <v>-0.55434000000000005</v>
      </c>
      <c r="C7925">
        <v>0.11428000000000001</v>
      </c>
    </row>
    <row r="7926" spans="1:3" x14ac:dyDescent="0.2">
      <c r="A7926">
        <v>271.70596</v>
      </c>
      <c r="B7926">
        <v>-0.24032999999999999</v>
      </c>
      <c r="C7926">
        <v>-3.678E-2</v>
      </c>
    </row>
    <row r="7927" spans="1:3" x14ac:dyDescent="0.2">
      <c r="A7927">
        <v>271.74041</v>
      </c>
      <c r="B7927">
        <v>-0.27052999999999999</v>
      </c>
      <c r="C7927">
        <v>3.3550000000000003E-2</v>
      </c>
    </row>
    <row r="7928" spans="1:3" x14ac:dyDescent="0.2">
      <c r="A7928">
        <v>271.77427</v>
      </c>
      <c r="B7928">
        <v>-0.33384999999999998</v>
      </c>
      <c r="C7928">
        <v>-1.133E-2</v>
      </c>
    </row>
    <row r="7929" spans="1:3" x14ac:dyDescent="0.2">
      <c r="A7929">
        <v>271.80916000000002</v>
      </c>
      <c r="B7929">
        <v>-0.14743000000000001</v>
      </c>
      <c r="C7929">
        <v>8.6809999999999998E-2</v>
      </c>
    </row>
    <row r="7930" spans="1:3" x14ac:dyDescent="0.2">
      <c r="A7930">
        <v>271.84399999999999</v>
      </c>
      <c r="B7930">
        <v>-0.65398000000000001</v>
      </c>
      <c r="C7930">
        <v>-2.6339999999999999E-2</v>
      </c>
    </row>
    <row r="7931" spans="1:3" x14ac:dyDescent="0.2">
      <c r="A7931">
        <v>271.87770999999998</v>
      </c>
      <c r="B7931">
        <v>-0.56688000000000005</v>
      </c>
      <c r="C7931">
        <v>-1.5859999999999999E-2</v>
      </c>
    </row>
    <row r="7932" spans="1:3" x14ac:dyDescent="0.2">
      <c r="A7932">
        <v>271.91237999999998</v>
      </c>
      <c r="B7932">
        <v>-0.45178000000000001</v>
      </c>
      <c r="C7932">
        <v>2.5579999999999999E-2</v>
      </c>
    </row>
    <row r="7933" spans="1:3" x14ac:dyDescent="0.2">
      <c r="A7933">
        <v>271.94724000000002</v>
      </c>
      <c r="B7933">
        <v>-0.71558999999999995</v>
      </c>
      <c r="C7933">
        <v>-1.9269999999999999E-2</v>
      </c>
    </row>
    <row r="7934" spans="1:3" x14ac:dyDescent="0.2">
      <c r="A7934">
        <v>271.98196000000002</v>
      </c>
      <c r="B7934">
        <v>-0.67030000000000001</v>
      </c>
      <c r="C7934" s="1">
        <v>-7.1597899999999994E-5</v>
      </c>
    </row>
    <row r="7935" spans="1:3" x14ac:dyDescent="0.2">
      <c r="A7935">
        <v>272.01567</v>
      </c>
      <c r="B7935">
        <v>-0.72706999999999999</v>
      </c>
      <c r="C7935">
        <v>-3.5130000000000002E-2</v>
      </c>
    </row>
    <row r="7936" spans="1:3" x14ac:dyDescent="0.2">
      <c r="A7936">
        <v>272.04986000000002</v>
      </c>
      <c r="B7936">
        <v>-0.95204</v>
      </c>
      <c r="C7936">
        <v>8.2989999999999994E-2</v>
      </c>
    </row>
    <row r="7937" spans="1:3" x14ac:dyDescent="0.2">
      <c r="A7937">
        <v>272.08404000000002</v>
      </c>
      <c r="B7937">
        <v>-0.80539000000000005</v>
      </c>
      <c r="C7937">
        <v>-4.2700000000000004E-3</v>
      </c>
    </row>
    <row r="7938" spans="1:3" x14ac:dyDescent="0.2">
      <c r="A7938">
        <v>272.11743000000001</v>
      </c>
      <c r="B7938">
        <v>-0.86368999999999996</v>
      </c>
      <c r="C7938">
        <v>9.9100000000000004E-3</v>
      </c>
    </row>
    <row r="7939" spans="1:3" x14ac:dyDescent="0.2">
      <c r="A7939">
        <v>272.15143</v>
      </c>
      <c r="B7939">
        <v>-0.85758000000000001</v>
      </c>
      <c r="C7939">
        <v>5.074E-2</v>
      </c>
    </row>
    <row r="7940" spans="1:3" x14ac:dyDescent="0.2">
      <c r="A7940">
        <v>272.18563999999998</v>
      </c>
      <c r="B7940">
        <v>-1.0693699999999999</v>
      </c>
      <c r="C7940">
        <v>5.9859999999999997E-2</v>
      </c>
    </row>
    <row r="7941" spans="1:3" x14ac:dyDescent="0.2">
      <c r="A7941">
        <v>272.22145999999998</v>
      </c>
      <c r="B7941">
        <v>-0.63095999999999997</v>
      </c>
      <c r="C7941">
        <v>-2.98E-2</v>
      </c>
    </row>
    <row r="7942" spans="1:3" x14ac:dyDescent="0.2">
      <c r="A7942">
        <v>272.25520999999998</v>
      </c>
      <c r="B7942">
        <v>-0.66218999999999995</v>
      </c>
      <c r="C7942">
        <v>-7.331E-2</v>
      </c>
    </row>
    <row r="7943" spans="1:3" x14ac:dyDescent="0.2">
      <c r="A7943">
        <v>272.28928000000002</v>
      </c>
      <c r="B7943">
        <v>-1.0422100000000001</v>
      </c>
      <c r="C7943">
        <v>4.6760000000000003E-2</v>
      </c>
    </row>
    <row r="7944" spans="1:3" x14ac:dyDescent="0.2">
      <c r="A7944">
        <v>272.32337000000001</v>
      </c>
      <c r="B7944">
        <v>-0.78542000000000001</v>
      </c>
      <c r="C7944">
        <v>7.6429999999999998E-2</v>
      </c>
    </row>
    <row r="7945" spans="1:3" x14ac:dyDescent="0.2">
      <c r="A7945">
        <v>272.35829999999999</v>
      </c>
      <c r="B7945">
        <v>-0.99666999999999994</v>
      </c>
      <c r="C7945">
        <v>3.0210000000000001E-2</v>
      </c>
    </row>
    <row r="7946" spans="1:3" x14ac:dyDescent="0.2">
      <c r="A7946">
        <v>272.39258999999998</v>
      </c>
      <c r="B7946">
        <v>-0.68901000000000001</v>
      </c>
      <c r="C7946">
        <v>7.9710000000000003E-2</v>
      </c>
    </row>
    <row r="7947" spans="1:3" x14ac:dyDescent="0.2">
      <c r="A7947">
        <v>272.42714999999998</v>
      </c>
      <c r="B7947">
        <v>-0.65544000000000002</v>
      </c>
      <c r="C7947">
        <v>1.7180000000000001E-2</v>
      </c>
    </row>
    <row r="7948" spans="1:3" x14ac:dyDescent="0.2">
      <c r="A7948">
        <v>272.46170000000001</v>
      </c>
      <c r="B7948">
        <v>-1.00074</v>
      </c>
      <c r="C7948">
        <v>-9.2399999999999999E-3</v>
      </c>
    </row>
    <row r="7949" spans="1:3" x14ac:dyDescent="0.2">
      <c r="A7949">
        <v>272.49748</v>
      </c>
      <c r="B7949">
        <v>-0.61902000000000001</v>
      </c>
      <c r="C7949">
        <v>5.4789999999999998E-2</v>
      </c>
    </row>
    <row r="7950" spans="1:3" x14ac:dyDescent="0.2">
      <c r="A7950">
        <v>272.53174000000001</v>
      </c>
      <c r="B7950">
        <v>-0.99102000000000001</v>
      </c>
      <c r="C7950">
        <v>5.6009999999999997E-2</v>
      </c>
    </row>
    <row r="7951" spans="1:3" x14ac:dyDescent="0.2">
      <c r="A7951">
        <v>272.56716999999998</v>
      </c>
      <c r="B7951">
        <v>-1.2146399999999999</v>
      </c>
      <c r="C7951">
        <v>2.2290000000000001E-2</v>
      </c>
    </row>
    <row r="7952" spans="1:3" x14ac:dyDescent="0.2">
      <c r="A7952">
        <v>272.60169000000002</v>
      </c>
      <c r="B7952">
        <v>-0.47382000000000002</v>
      </c>
      <c r="C7952">
        <v>0.1588</v>
      </c>
    </row>
    <row r="7953" spans="1:3" x14ac:dyDescent="0.2">
      <c r="A7953">
        <v>272.63650000000001</v>
      </c>
      <c r="B7953">
        <v>-0.61721000000000004</v>
      </c>
      <c r="C7953">
        <v>-8.2750000000000004E-2</v>
      </c>
    </row>
    <row r="7954" spans="1:3" x14ac:dyDescent="0.2">
      <c r="A7954">
        <v>272.67158999999998</v>
      </c>
      <c r="B7954">
        <v>-0.87385000000000002</v>
      </c>
      <c r="C7954">
        <v>-1.5100000000000001E-3</v>
      </c>
    </row>
    <row r="7955" spans="1:3" x14ac:dyDescent="0.2">
      <c r="A7955">
        <v>272.70598000000001</v>
      </c>
      <c r="B7955">
        <v>-0.96428999999999998</v>
      </c>
      <c r="C7955">
        <v>9.5250000000000001E-2</v>
      </c>
    </row>
    <row r="7956" spans="1:3" x14ac:dyDescent="0.2">
      <c r="A7956">
        <v>272.74049000000002</v>
      </c>
      <c r="B7956">
        <v>-0.76848000000000005</v>
      </c>
      <c r="C7956">
        <v>-1.8239999999999999E-2</v>
      </c>
    </row>
    <row r="7957" spans="1:3" x14ac:dyDescent="0.2">
      <c r="A7957">
        <v>272.77426000000003</v>
      </c>
      <c r="B7957">
        <v>-0.79042000000000001</v>
      </c>
      <c r="C7957">
        <v>-1.391E-2</v>
      </c>
    </row>
    <row r="7958" spans="1:3" x14ac:dyDescent="0.2">
      <c r="A7958">
        <v>272.80914999999999</v>
      </c>
      <c r="B7958">
        <v>-0.72321000000000002</v>
      </c>
      <c r="C7958">
        <v>3.832E-2</v>
      </c>
    </row>
    <row r="7959" spans="1:3" x14ac:dyDescent="0.2">
      <c r="A7959">
        <v>272.84242999999998</v>
      </c>
      <c r="B7959">
        <v>-0.76290999999999998</v>
      </c>
      <c r="C7959">
        <v>-9.2599999999999991E-3</v>
      </c>
    </row>
    <row r="7960" spans="1:3" x14ac:dyDescent="0.2">
      <c r="A7960">
        <v>272.87754000000001</v>
      </c>
      <c r="B7960">
        <v>-0.76465000000000005</v>
      </c>
      <c r="C7960">
        <v>5.5280000000000003E-2</v>
      </c>
    </row>
    <row r="7961" spans="1:3" x14ac:dyDescent="0.2">
      <c r="A7961">
        <v>272.91316999999998</v>
      </c>
      <c r="B7961">
        <v>-0.72265999999999997</v>
      </c>
      <c r="C7961">
        <v>1.9429999999999999E-2</v>
      </c>
    </row>
    <row r="7962" spans="1:3" x14ac:dyDescent="0.2">
      <c r="A7962">
        <v>272.94797999999997</v>
      </c>
      <c r="B7962">
        <v>-0.54852000000000001</v>
      </c>
      <c r="C7962">
        <v>2.7310000000000001E-2</v>
      </c>
    </row>
    <row r="7963" spans="1:3" x14ac:dyDescent="0.2">
      <c r="A7963">
        <v>272.98268000000002</v>
      </c>
      <c r="B7963">
        <v>-0.61946999999999997</v>
      </c>
      <c r="C7963">
        <v>4.8640000000000003E-2</v>
      </c>
    </row>
    <row r="7964" spans="1:3" x14ac:dyDescent="0.2">
      <c r="A7964">
        <v>273.01814999999999</v>
      </c>
      <c r="B7964">
        <v>-0.40660000000000002</v>
      </c>
      <c r="C7964">
        <v>2.0799999999999998E-3</v>
      </c>
    </row>
    <row r="7965" spans="1:3" x14ac:dyDescent="0.2">
      <c r="A7965">
        <v>273.05322000000001</v>
      </c>
      <c r="B7965">
        <v>-0.63368999999999998</v>
      </c>
      <c r="C7965">
        <v>2.3460000000000002E-2</v>
      </c>
    </row>
    <row r="7966" spans="1:3" x14ac:dyDescent="0.2">
      <c r="A7966">
        <v>273.08854000000002</v>
      </c>
      <c r="B7966">
        <v>-0.35847000000000001</v>
      </c>
      <c r="C7966">
        <v>-8.2140000000000005E-2</v>
      </c>
    </row>
    <row r="7967" spans="1:3" x14ac:dyDescent="0.2">
      <c r="A7967">
        <v>273.1216</v>
      </c>
      <c r="B7967">
        <v>-0.68932000000000004</v>
      </c>
      <c r="C7967">
        <v>-0.10213</v>
      </c>
    </row>
    <row r="7968" spans="1:3" x14ac:dyDescent="0.2">
      <c r="A7968">
        <v>273.15669000000003</v>
      </c>
      <c r="B7968">
        <v>-0.32608999999999999</v>
      </c>
      <c r="C7968">
        <v>8.1540000000000001E-2</v>
      </c>
    </row>
    <row r="7969" spans="1:3" x14ac:dyDescent="0.2">
      <c r="A7969">
        <v>273.19022999999999</v>
      </c>
      <c r="B7969">
        <v>-0.55144000000000004</v>
      </c>
      <c r="C7969">
        <v>2.9329999999999998E-2</v>
      </c>
    </row>
    <row r="7970" spans="1:3" x14ac:dyDescent="0.2">
      <c r="A7970">
        <v>273.22422</v>
      </c>
      <c r="B7970">
        <v>-0.64234999999999998</v>
      </c>
      <c r="C7970">
        <v>3.653E-2</v>
      </c>
    </row>
    <row r="7971" spans="1:3" x14ac:dyDescent="0.2">
      <c r="A7971">
        <v>273.25939</v>
      </c>
      <c r="B7971">
        <v>-0.6169</v>
      </c>
      <c r="C7971">
        <v>7.0779999999999996E-2</v>
      </c>
    </row>
    <row r="7972" spans="1:3" x14ac:dyDescent="0.2">
      <c r="A7972">
        <v>273.29410999999999</v>
      </c>
      <c r="B7972">
        <v>-0.52617000000000003</v>
      </c>
      <c r="C7972">
        <v>-0.14107</v>
      </c>
    </row>
    <row r="7973" spans="1:3" x14ac:dyDescent="0.2">
      <c r="A7973">
        <v>273.32749999999999</v>
      </c>
      <c r="B7973">
        <v>-0.31320999999999999</v>
      </c>
      <c r="C7973">
        <v>2.6370000000000001E-2</v>
      </c>
    </row>
    <row r="7974" spans="1:3" x14ac:dyDescent="0.2">
      <c r="A7974">
        <v>273.36191000000002</v>
      </c>
      <c r="B7974">
        <v>-0.67086999999999997</v>
      </c>
      <c r="C7974">
        <v>-3.0190000000000002E-2</v>
      </c>
    </row>
    <row r="7975" spans="1:3" x14ac:dyDescent="0.2">
      <c r="A7975">
        <v>273.39629000000002</v>
      </c>
      <c r="B7975">
        <v>-0.62592999999999999</v>
      </c>
      <c r="C7975">
        <v>0.10124</v>
      </c>
    </row>
    <row r="7976" spans="1:3" x14ac:dyDescent="0.2">
      <c r="A7976">
        <v>273.43045999999998</v>
      </c>
      <c r="B7976">
        <v>-0.68906000000000001</v>
      </c>
      <c r="C7976">
        <v>3.4950000000000002E-2</v>
      </c>
    </row>
    <row r="7977" spans="1:3" x14ac:dyDescent="0.2">
      <c r="A7977">
        <v>273.46496999999999</v>
      </c>
      <c r="B7977">
        <v>-0.62524999999999997</v>
      </c>
      <c r="C7977">
        <v>-6.1359999999999998E-2</v>
      </c>
    </row>
    <row r="7978" spans="1:3" x14ac:dyDescent="0.2">
      <c r="A7978">
        <v>273.50146000000001</v>
      </c>
      <c r="B7978">
        <v>-0.59267000000000003</v>
      </c>
      <c r="C7978">
        <v>-8.5089999999999999E-2</v>
      </c>
    </row>
    <row r="7979" spans="1:3" x14ac:dyDescent="0.2">
      <c r="A7979">
        <v>273.53622999999999</v>
      </c>
      <c r="B7979">
        <v>-0.51480999999999999</v>
      </c>
      <c r="C7979">
        <v>-1.719E-2</v>
      </c>
    </row>
    <row r="7980" spans="1:3" x14ac:dyDescent="0.2">
      <c r="A7980">
        <v>273.57143000000002</v>
      </c>
      <c r="B7980">
        <v>-0.61617999999999995</v>
      </c>
      <c r="C7980">
        <v>3.9350000000000003E-2</v>
      </c>
    </row>
    <row r="7981" spans="1:3" x14ac:dyDescent="0.2">
      <c r="A7981">
        <v>273.60593999999998</v>
      </c>
      <c r="B7981">
        <v>-0.88277000000000005</v>
      </c>
      <c r="C7981">
        <v>6.216E-2</v>
      </c>
    </row>
    <row r="7982" spans="1:3" x14ac:dyDescent="0.2">
      <c r="A7982">
        <v>273.64073000000002</v>
      </c>
      <c r="B7982">
        <v>-0.85602</v>
      </c>
      <c r="C7982">
        <v>5.0180000000000002E-2</v>
      </c>
    </row>
    <row r="7983" spans="1:3" x14ac:dyDescent="0.2">
      <c r="A7983">
        <v>273.67543000000001</v>
      </c>
      <c r="B7983">
        <v>-0.70987</v>
      </c>
      <c r="C7983">
        <v>5.3269999999999998E-2</v>
      </c>
    </row>
    <row r="7984" spans="1:3" x14ac:dyDescent="0.2">
      <c r="A7984">
        <v>273.70963</v>
      </c>
      <c r="B7984">
        <v>-1.03549</v>
      </c>
      <c r="C7984">
        <v>9.5909999999999995E-2</v>
      </c>
    </row>
    <row r="7985" spans="1:3" x14ac:dyDescent="0.2">
      <c r="A7985">
        <v>273.74435999999997</v>
      </c>
      <c r="B7985">
        <v>-0.68481000000000003</v>
      </c>
      <c r="C7985">
        <v>0.10049</v>
      </c>
    </row>
    <row r="7986" spans="1:3" x14ac:dyDescent="0.2">
      <c r="A7986">
        <v>273.77953000000002</v>
      </c>
      <c r="B7986">
        <v>-0.87729000000000001</v>
      </c>
      <c r="C7986">
        <v>4.6600000000000001E-3</v>
      </c>
    </row>
    <row r="7987" spans="1:3" x14ac:dyDescent="0.2">
      <c r="A7987">
        <v>273.81486000000001</v>
      </c>
      <c r="B7987">
        <v>-0.79044999999999999</v>
      </c>
      <c r="C7987">
        <v>6.6830000000000001E-2</v>
      </c>
    </row>
    <row r="7988" spans="1:3" x14ac:dyDescent="0.2">
      <c r="A7988">
        <v>273.84881999999999</v>
      </c>
      <c r="B7988">
        <v>-0.86868000000000001</v>
      </c>
      <c r="C7988">
        <v>0.11063000000000001</v>
      </c>
    </row>
    <row r="7989" spans="1:3" x14ac:dyDescent="0.2">
      <c r="A7989">
        <v>273.88303999999999</v>
      </c>
      <c r="B7989">
        <v>-0.85475999999999996</v>
      </c>
      <c r="C7989">
        <v>5.5590000000000001E-2</v>
      </c>
    </row>
    <row r="7990" spans="1:3" x14ac:dyDescent="0.2">
      <c r="A7990">
        <v>273.91699</v>
      </c>
      <c r="B7990">
        <v>-0.83950999999999998</v>
      </c>
      <c r="C7990">
        <v>2.479E-2</v>
      </c>
    </row>
    <row r="7991" spans="1:3" x14ac:dyDescent="0.2">
      <c r="A7991">
        <v>273.95227</v>
      </c>
      <c r="B7991">
        <v>-0.94472</v>
      </c>
      <c r="C7991">
        <v>0.19227</v>
      </c>
    </row>
    <row r="7992" spans="1:3" x14ac:dyDescent="0.2">
      <c r="A7992">
        <v>273.98761999999999</v>
      </c>
      <c r="B7992">
        <v>-0.87507000000000001</v>
      </c>
      <c r="C7992">
        <v>0.10827000000000001</v>
      </c>
    </row>
    <row r="7993" spans="1:3" x14ac:dyDescent="0.2">
      <c r="A7993">
        <v>274.02116000000001</v>
      </c>
      <c r="B7993">
        <v>-1.0866899999999999</v>
      </c>
      <c r="C7993">
        <v>6.8320000000000006E-2</v>
      </c>
    </row>
    <row r="7994" spans="1:3" x14ac:dyDescent="0.2">
      <c r="A7994">
        <v>274.05587000000003</v>
      </c>
      <c r="B7994">
        <v>-1.1955100000000001</v>
      </c>
      <c r="C7994">
        <v>0.23144000000000001</v>
      </c>
    </row>
    <row r="7995" spans="1:3" x14ac:dyDescent="0.2">
      <c r="A7995">
        <v>274.09062</v>
      </c>
      <c r="B7995">
        <v>-0.82760999999999996</v>
      </c>
      <c r="C7995">
        <v>9.2200000000000004E-2</v>
      </c>
    </row>
    <row r="7996" spans="1:3" x14ac:dyDescent="0.2">
      <c r="A7996">
        <v>274.12396999999999</v>
      </c>
      <c r="B7996">
        <v>-1.35955</v>
      </c>
      <c r="C7996">
        <v>0.16653999999999999</v>
      </c>
    </row>
    <row r="7997" spans="1:3" x14ac:dyDescent="0.2">
      <c r="A7997">
        <v>274.15798999999998</v>
      </c>
      <c r="B7997">
        <v>-0.82913000000000003</v>
      </c>
      <c r="C7997">
        <v>0.19261</v>
      </c>
    </row>
    <row r="7998" spans="1:3" x14ac:dyDescent="0.2">
      <c r="A7998">
        <v>274.19303000000002</v>
      </c>
      <c r="B7998">
        <v>-1.33788</v>
      </c>
      <c r="C7998">
        <v>2.716E-2</v>
      </c>
    </row>
    <row r="7999" spans="1:3" x14ac:dyDescent="0.2">
      <c r="A7999">
        <v>274.22815000000003</v>
      </c>
      <c r="B7999">
        <v>-1.2764800000000001</v>
      </c>
      <c r="C7999">
        <v>0.13994999999999999</v>
      </c>
    </row>
    <row r="8000" spans="1:3" x14ac:dyDescent="0.2">
      <c r="A8000">
        <v>274.26319000000001</v>
      </c>
      <c r="B8000">
        <v>-1.1675599999999999</v>
      </c>
      <c r="C8000">
        <v>0.14280000000000001</v>
      </c>
    </row>
    <row r="8001" spans="1:3" x14ac:dyDescent="0.2">
      <c r="A8001">
        <v>274.29804999999999</v>
      </c>
      <c r="B8001">
        <v>-1.3007899999999999</v>
      </c>
      <c r="C8001">
        <v>6.2609999999999999E-2</v>
      </c>
    </row>
    <row r="8002" spans="1:3" x14ac:dyDescent="0.2">
      <c r="A8002">
        <v>274.33389</v>
      </c>
      <c r="B8002">
        <v>-1.3238799999999999</v>
      </c>
      <c r="C8002">
        <v>9.8960000000000006E-2</v>
      </c>
    </row>
    <row r="8003" spans="1:3" x14ac:dyDescent="0.2">
      <c r="A8003">
        <v>274.36971999999997</v>
      </c>
      <c r="B8003">
        <v>-1.6716899999999999</v>
      </c>
      <c r="C8003">
        <v>0.23729</v>
      </c>
    </row>
    <row r="8004" spans="1:3" x14ac:dyDescent="0.2">
      <c r="A8004">
        <v>274.40555000000001</v>
      </c>
      <c r="B8004">
        <v>-1.71472</v>
      </c>
      <c r="C8004">
        <v>0.16708000000000001</v>
      </c>
    </row>
    <row r="8005" spans="1:3" x14ac:dyDescent="0.2">
      <c r="A8005">
        <v>274.44087999999999</v>
      </c>
      <c r="B8005">
        <v>-1.4315199999999999</v>
      </c>
      <c r="C8005">
        <v>0.13616</v>
      </c>
    </row>
    <row r="8006" spans="1:3" x14ac:dyDescent="0.2">
      <c r="A8006">
        <v>274.47424000000001</v>
      </c>
      <c r="B8006">
        <v>-1.56233</v>
      </c>
      <c r="C8006">
        <v>0.19181999999999999</v>
      </c>
    </row>
    <row r="8007" spans="1:3" x14ac:dyDescent="0.2">
      <c r="A8007">
        <v>274.50968999999998</v>
      </c>
      <c r="B8007">
        <v>-1.46627</v>
      </c>
      <c r="C8007">
        <v>0.12836</v>
      </c>
    </row>
    <row r="8008" spans="1:3" x14ac:dyDescent="0.2">
      <c r="A8008">
        <v>274.54538000000002</v>
      </c>
      <c r="B8008">
        <v>-1.5025200000000001</v>
      </c>
      <c r="C8008">
        <v>0.18994</v>
      </c>
    </row>
    <row r="8009" spans="1:3" x14ac:dyDescent="0.2">
      <c r="A8009">
        <v>274.58053000000001</v>
      </c>
      <c r="B8009">
        <v>-1.7589300000000001</v>
      </c>
      <c r="C8009">
        <v>0.10675</v>
      </c>
    </row>
    <row r="8010" spans="1:3" x14ac:dyDescent="0.2">
      <c r="A8010">
        <v>274.61362000000003</v>
      </c>
      <c r="B8010">
        <v>-1.2932600000000001</v>
      </c>
      <c r="C8010">
        <v>0.14210999999999999</v>
      </c>
    </row>
    <row r="8011" spans="1:3" x14ac:dyDescent="0.2">
      <c r="A8011">
        <v>274.64702999999997</v>
      </c>
      <c r="B8011">
        <v>-1.52098</v>
      </c>
      <c r="C8011">
        <v>6.3020000000000007E-2</v>
      </c>
    </row>
    <row r="8012" spans="1:3" x14ac:dyDescent="0.2">
      <c r="A8012">
        <v>274.68164000000002</v>
      </c>
      <c r="B8012">
        <v>-1.65934</v>
      </c>
      <c r="C8012">
        <v>0.26221</v>
      </c>
    </row>
    <row r="8013" spans="1:3" x14ac:dyDescent="0.2">
      <c r="A8013">
        <v>274.71634999999998</v>
      </c>
      <c r="B8013">
        <v>-1.8130599999999999</v>
      </c>
      <c r="C8013">
        <v>0.14133999999999999</v>
      </c>
    </row>
    <row r="8014" spans="1:3" x14ac:dyDescent="0.2">
      <c r="A8014">
        <v>274.75121999999999</v>
      </c>
      <c r="B8014">
        <v>-1.75983</v>
      </c>
      <c r="C8014">
        <v>0.22161</v>
      </c>
    </row>
    <row r="8015" spans="1:3" x14ac:dyDescent="0.2">
      <c r="A8015">
        <v>274.78588999999999</v>
      </c>
      <c r="B8015">
        <v>-1.5558099999999999</v>
      </c>
      <c r="C8015">
        <v>0.20066999999999999</v>
      </c>
    </row>
    <row r="8016" spans="1:3" x14ac:dyDescent="0.2">
      <c r="A8016">
        <v>274.81963000000002</v>
      </c>
      <c r="B8016">
        <v>-1.80244</v>
      </c>
      <c r="C8016">
        <v>0.12434000000000001</v>
      </c>
    </row>
    <row r="8017" spans="1:3" x14ac:dyDescent="0.2">
      <c r="A8017">
        <v>274.85397999999998</v>
      </c>
      <c r="B8017">
        <v>-1.56457</v>
      </c>
      <c r="C8017">
        <v>0.16602</v>
      </c>
    </row>
    <row r="8018" spans="1:3" x14ac:dyDescent="0.2">
      <c r="A8018">
        <v>274.88934999999998</v>
      </c>
      <c r="B8018">
        <v>-1.9154</v>
      </c>
      <c r="C8018">
        <v>0.30157</v>
      </c>
    </row>
    <row r="8019" spans="1:3" x14ac:dyDescent="0.2">
      <c r="A8019">
        <v>274.92297000000002</v>
      </c>
      <c r="B8019">
        <v>-2.2129500000000002</v>
      </c>
      <c r="C8019">
        <v>0.29183999999999999</v>
      </c>
    </row>
    <row r="8020" spans="1:3" x14ac:dyDescent="0.2">
      <c r="A8020">
        <v>274.95679999999999</v>
      </c>
      <c r="B8020">
        <v>-1.6656599999999999</v>
      </c>
      <c r="C8020">
        <v>0.38371</v>
      </c>
    </row>
    <row r="8021" spans="1:3" x14ac:dyDescent="0.2">
      <c r="A8021">
        <v>274.99149999999997</v>
      </c>
      <c r="B8021">
        <v>-1.76362</v>
      </c>
      <c r="C8021">
        <v>0.17063</v>
      </c>
    </row>
    <row r="8022" spans="1:3" x14ac:dyDescent="0.2">
      <c r="A8022">
        <v>275.02605999999997</v>
      </c>
      <c r="B8022">
        <v>-1.93798</v>
      </c>
      <c r="C8022">
        <v>0.37464999999999998</v>
      </c>
    </row>
    <row r="8023" spans="1:3" x14ac:dyDescent="0.2">
      <c r="A8023">
        <v>275.06009</v>
      </c>
      <c r="B8023">
        <v>-1.88151</v>
      </c>
      <c r="C8023">
        <v>0.18829000000000001</v>
      </c>
    </row>
    <row r="8024" spans="1:3" x14ac:dyDescent="0.2">
      <c r="A8024">
        <v>275.09435999999999</v>
      </c>
      <c r="B8024">
        <v>-1.8204800000000001</v>
      </c>
      <c r="C8024">
        <v>0.29733999999999999</v>
      </c>
    </row>
    <row r="8025" spans="1:3" x14ac:dyDescent="0.2">
      <c r="A8025">
        <v>275.12671</v>
      </c>
      <c r="B8025">
        <v>-1.9503600000000001</v>
      </c>
      <c r="C8025">
        <v>0.27</v>
      </c>
    </row>
    <row r="8026" spans="1:3" x14ac:dyDescent="0.2">
      <c r="A8026">
        <v>275.15942000000001</v>
      </c>
      <c r="B8026">
        <v>-1.95804</v>
      </c>
      <c r="C8026">
        <v>0.32673000000000002</v>
      </c>
    </row>
    <row r="8027" spans="1:3" x14ac:dyDescent="0.2">
      <c r="A8027">
        <v>275.19310000000002</v>
      </c>
      <c r="B8027">
        <v>-1.8821000000000001</v>
      </c>
      <c r="C8027">
        <v>0.21854999999999999</v>
      </c>
    </row>
    <row r="8028" spans="1:3" x14ac:dyDescent="0.2">
      <c r="A8028">
        <v>275.22829000000002</v>
      </c>
      <c r="B8028">
        <v>-1.9766900000000001</v>
      </c>
      <c r="C8028">
        <v>0.18045</v>
      </c>
    </row>
    <row r="8029" spans="1:3" x14ac:dyDescent="0.2">
      <c r="A8029">
        <v>275.2629</v>
      </c>
      <c r="B8029">
        <v>-2.06488</v>
      </c>
      <c r="C8029">
        <v>0.19850999999999999</v>
      </c>
    </row>
    <row r="8030" spans="1:3" x14ac:dyDescent="0.2">
      <c r="A8030">
        <v>275.29849000000002</v>
      </c>
      <c r="B8030">
        <v>-2.2343500000000001</v>
      </c>
      <c r="C8030">
        <v>0.28908</v>
      </c>
    </row>
    <row r="8031" spans="1:3" x14ac:dyDescent="0.2">
      <c r="A8031">
        <v>275.33296000000001</v>
      </c>
      <c r="B8031">
        <v>-2.0584699999999998</v>
      </c>
      <c r="C8031">
        <v>0.31869999999999998</v>
      </c>
    </row>
    <row r="8032" spans="1:3" x14ac:dyDescent="0.2">
      <c r="A8032">
        <v>275.36714999999998</v>
      </c>
      <c r="B8032">
        <v>-2.28695</v>
      </c>
      <c r="C8032">
        <v>0.44439000000000001</v>
      </c>
    </row>
    <row r="8033" spans="1:3" x14ac:dyDescent="0.2">
      <c r="A8033">
        <v>275.40233000000001</v>
      </c>
      <c r="B8033">
        <v>-2.2711600000000001</v>
      </c>
      <c r="C8033">
        <v>0.34619</v>
      </c>
    </row>
    <row r="8034" spans="1:3" x14ac:dyDescent="0.2">
      <c r="A8034">
        <v>275.43727999999999</v>
      </c>
      <c r="B8034">
        <v>-2.3125599999999999</v>
      </c>
      <c r="C8034">
        <v>0.28904000000000002</v>
      </c>
    </row>
    <row r="8035" spans="1:3" x14ac:dyDescent="0.2">
      <c r="A8035">
        <v>275.47187000000002</v>
      </c>
      <c r="B8035">
        <v>-2.4687000000000001</v>
      </c>
      <c r="C8035">
        <v>0.29787999999999998</v>
      </c>
    </row>
    <row r="8036" spans="1:3" x14ac:dyDescent="0.2">
      <c r="A8036">
        <v>275.50495000000001</v>
      </c>
      <c r="B8036">
        <v>-2.3365800000000001</v>
      </c>
      <c r="C8036">
        <v>0.23444000000000001</v>
      </c>
    </row>
    <row r="8037" spans="1:3" x14ac:dyDescent="0.2">
      <c r="A8037">
        <v>275.53854000000001</v>
      </c>
      <c r="B8037">
        <v>-2.1525400000000001</v>
      </c>
      <c r="C8037">
        <v>0.25879000000000002</v>
      </c>
    </row>
    <row r="8038" spans="1:3" x14ac:dyDescent="0.2">
      <c r="A8038">
        <v>275.57217000000003</v>
      </c>
      <c r="B8038">
        <v>-2.2025100000000002</v>
      </c>
      <c r="C8038">
        <v>0.37225000000000003</v>
      </c>
    </row>
    <row r="8039" spans="1:3" x14ac:dyDescent="0.2">
      <c r="A8039">
        <v>275.60636</v>
      </c>
      <c r="B8039">
        <v>-2.4658500000000001</v>
      </c>
      <c r="C8039">
        <v>0.19331000000000001</v>
      </c>
    </row>
    <row r="8040" spans="1:3" x14ac:dyDescent="0.2">
      <c r="A8040">
        <v>275.64294999999998</v>
      </c>
      <c r="B8040">
        <v>-2.3037899999999998</v>
      </c>
      <c r="C8040">
        <v>0.37819999999999998</v>
      </c>
    </row>
    <row r="8041" spans="1:3" x14ac:dyDescent="0.2">
      <c r="A8041">
        <v>275.67782999999997</v>
      </c>
      <c r="B8041">
        <v>-2.6528999999999998</v>
      </c>
      <c r="C8041">
        <v>0.30897000000000002</v>
      </c>
    </row>
    <row r="8042" spans="1:3" x14ac:dyDescent="0.2">
      <c r="A8042">
        <v>275.71154999999999</v>
      </c>
      <c r="B8042">
        <v>-2.3387099999999998</v>
      </c>
      <c r="C8042">
        <v>0.36978</v>
      </c>
    </row>
    <row r="8043" spans="1:3" x14ac:dyDescent="0.2">
      <c r="A8043">
        <v>275.74471</v>
      </c>
      <c r="B8043">
        <v>-2.4887999999999999</v>
      </c>
      <c r="C8043">
        <v>0.33289000000000002</v>
      </c>
    </row>
    <row r="8044" spans="1:3" x14ac:dyDescent="0.2">
      <c r="A8044">
        <v>275.77972999999997</v>
      </c>
      <c r="B8044">
        <v>-2.5215200000000002</v>
      </c>
      <c r="C8044">
        <v>0.31154999999999999</v>
      </c>
    </row>
    <row r="8045" spans="1:3" x14ac:dyDescent="0.2">
      <c r="A8045">
        <v>275.81405000000001</v>
      </c>
      <c r="B8045">
        <v>-2.8262299999999998</v>
      </c>
      <c r="C8045">
        <v>0.30847999999999998</v>
      </c>
    </row>
    <row r="8046" spans="1:3" x14ac:dyDescent="0.2">
      <c r="A8046">
        <v>275.84766999999999</v>
      </c>
      <c r="B8046">
        <v>-2.2833100000000002</v>
      </c>
      <c r="C8046">
        <v>0.37341000000000002</v>
      </c>
    </row>
    <row r="8047" spans="1:3" x14ac:dyDescent="0.2">
      <c r="A8047">
        <v>275.88375000000002</v>
      </c>
      <c r="B8047">
        <v>-2.9902299999999999</v>
      </c>
      <c r="C8047">
        <v>0.27905999999999997</v>
      </c>
    </row>
    <row r="8048" spans="1:3" x14ac:dyDescent="0.2">
      <c r="A8048">
        <v>275.91840000000002</v>
      </c>
      <c r="B8048">
        <v>-2.5736599999999998</v>
      </c>
      <c r="C8048">
        <v>0.35841000000000001</v>
      </c>
    </row>
    <row r="8049" spans="1:3" x14ac:dyDescent="0.2">
      <c r="A8049">
        <v>275.95364000000001</v>
      </c>
      <c r="B8049">
        <v>-2.6400700000000001</v>
      </c>
      <c r="C8049">
        <v>0.35526000000000002</v>
      </c>
    </row>
    <row r="8050" spans="1:3" x14ac:dyDescent="0.2">
      <c r="A8050">
        <v>275.98813999999999</v>
      </c>
      <c r="B8050">
        <v>-2.57193</v>
      </c>
      <c r="C8050">
        <v>0.27886</v>
      </c>
    </row>
    <row r="8051" spans="1:3" x14ac:dyDescent="0.2">
      <c r="A8051">
        <v>276.02217999999999</v>
      </c>
      <c r="B8051">
        <v>-2.6076600000000001</v>
      </c>
      <c r="C8051">
        <v>0.33613999999999999</v>
      </c>
    </row>
    <row r="8052" spans="1:3" x14ac:dyDescent="0.2">
      <c r="A8052">
        <v>276.05747000000002</v>
      </c>
      <c r="B8052">
        <v>-2.6507700000000001</v>
      </c>
      <c r="C8052">
        <v>0.36535000000000001</v>
      </c>
    </row>
    <row r="8053" spans="1:3" x14ac:dyDescent="0.2">
      <c r="A8053">
        <v>276.09152999999998</v>
      </c>
      <c r="B8053">
        <v>-2.6108199999999999</v>
      </c>
      <c r="C8053">
        <v>0.37148999999999999</v>
      </c>
    </row>
    <row r="8054" spans="1:3" x14ac:dyDescent="0.2">
      <c r="A8054">
        <v>276.12536</v>
      </c>
      <c r="B8054">
        <v>-2.87419</v>
      </c>
      <c r="C8054">
        <v>0.29563</v>
      </c>
    </row>
    <row r="8055" spans="1:3" x14ac:dyDescent="0.2">
      <c r="A8055">
        <v>276.15884</v>
      </c>
      <c r="B8055">
        <v>-2.80233</v>
      </c>
      <c r="C8055">
        <v>0.2883</v>
      </c>
    </row>
    <row r="8056" spans="1:3" x14ac:dyDescent="0.2">
      <c r="A8056">
        <v>276.19369999999998</v>
      </c>
      <c r="B8056">
        <v>-2.9786199999999998</v>
      </c>
      <c r="C8056">
        <v>0.36132999999999998</v>
      </c>
    </row>
    <row r="8057" spans="1:3" x14ac:dyDescent="0.2">
      <c r="A8057">
        <v>276.22624999999999</v>
      </c>
      <c r="B8057">
        <v>-2.8248899999999999</v>
      </c>
      <c r="C8057">
        <v>0.29432000000000003</v>
      </c>
    </row>
    <row r="8058" spans="1:3" x14ac:dyDescent="0.2">
      <c r="A8058">
        <v>276.26087999999999</v>
      </c>
      <c r="B8058">
        <v>-3.0908600000000002</v>
      </c>
      <c r="C8058">
        <v>0.43010999999999999</v>
      </c>
    </row>
    <row r="8059" spans="1:3" x14ac:dyDescent="0.2">
      <c r="A8059">
        <v>276.29459000000003</v>
      </c>
      <c r="B8059">
        <v>-3.00854</v>
      </c>
      <c r="C8059">
        <v>0.46033000000000002</v>
      </c>
    </row>
    <row r="8060" spans="1:3" x14ac:dyDescent="0.2">
      <c r="A8060">
        <v>276.32891999999998</v>
      </c>
      <c r="B8060">
        <v>-3.0109499999999998</v>
      </c>
      <c r="C8060">
        <v>0.42525000000000002</v>
      </c>
    </row>
    <row r="8061" spans="1:3" x14ac:dyDescent="0.2">
      <c r="A8061">
        <v>276.36259999999999</v>
      </c>
      <c r="B8061">
        <v>-3.16778</v>
      </c>
      <c r="C8061">
        <v>0.41276000000000002</v>
      </c>
    </row>
    <row r="8062" spans="1:3" x14ac:dyDescent="0.2">
      <c r="A8062">
        <v>276.39778000000001</v>
      </c>
      <c r="B8062">
        <v>-2.8728799999999999</v>
      </c>
      <c r="C8062">
        <v>0.42793999999999999</v>
      </c>
    </row>
    <row r="8063" spans="1:3" x14ac:dyDescent="0.2">
      <c r="A8063">
        <v>276.43297999999999</v>
      </c>
      <c r="B8063">
        <v>-3.2959499999999999</v>
      </c>
      <c r="C8063">
        <v>0.35263</v>
      </c>
    </row>
    <row r="8064" spans="1:3" x14ac:dyDescent="0.2">
      <c r="A8064">
        <v>276.46660000000003</v>
      </c>
      <c r="B8064">
        <v>-2.9605800000000002</v>
      </c>
      <c r="C8064">
        <v>0.46307999999999999</v>
      </c>
    </row>
    <row r="8065" spans="1:3" x14ac:dyDescent="0.2">
      <c r="A8065">
        <v>276.50324999999998</v>
      </c>
      <c r="B8065">
        <v>-3.41351</v>
      </c>
      <c r="C8065">
        <v>0.38821</v>
      </c>
    </row>
    <row r="8066" spans="1:3" x14ac:dyDescent="0.2">
      <c r="A8066">
        <v>276.53863999999999</v>
      </c>
      <c r="B8066">
        <v>-3.3180700000000001</v>
      </c>
      <c r="C8066">
        <v>0.36264999999999997</v>
      </c>
    </row>
    <row r="8067" spans="1:3" x14ac:dyDescent="0.2">
      <c r="A8067">
        <v>276.57310000000001</v>
      </c>
      <c r="B8067">
        <v>-3.3021500000000001</v>
      </c>
      <c r="C8067">
        <v>0.55210000000000004</v>
      </c>
    </row>
    <row r="8068" spans="1:3" x14ac:dyDescent="0.2">
      <c r="A8068">
        <v>276.60523999999998</v>
      </c>
      <c r="B8068">
        <v>-3.2194699999999998</v>
      </c>
      <c r="C8068">
        <v>0.43384</v>
      </c>
    </row>
    <row r="8069" spans="1:3" x14ac:dyDescent="0.2">
      <c r="A8069">
        <v>276.63945000000001</v>
      </c>
      <c r="B8069">
        <v>-2.96523</v>
      </c>
      <c r="C8069">
        <v>0.46540999999999999</v>
      </c>
    </row>
    <row r="8070" spans="1:3" x14ac:dyDescent="0.2">
      <c r="A8070">
        <v>276.67547000000002</v>
      </c>
      <c r="B8070">
        <v>-3.2329599999999998</v>
      </c>
      <c r="C8070">
        <v>0.42621999999999999</v>
      </c>
    </row>
    <row r="8071" spans="1:3" x14ac:dyDescent="0.2">
      <c r="A8071">
        <v>276.70972999999998</v>
      </c>
      <c r="B8071">
        <v>-3.1852200000000002</v>
      </c>
      <c r="C8071">
        <v>0.43323</v>
      </c>
    </row>
    <row r="8072" spans="1:3" x14ac:dyDescent="0.2">
      <c r="A8072">
        <v>276.74403999999998</v>
      </c>
      <c r="B8072">
        <v>-3.24125</v>
      </c>
      <c r="C8072">
        <v>0.38690000000000002</v>
      </c>
    </row>
    <row r="8073" spans="1:3" x14ac:dyDescent="0.2">
      <c r="A8073">
        <v>276.77834999999999</v>
      </c>
      <c r="B8073">
        <v>-3.2184400000000002</v>
      </c>
      <c r="C8073">
        <v>0.45712000000000003</v>
      </c>
    </row>
    <row r="8074" spans="1:3" x14ac:dyDescent="0.2">
      <c r="A8074">
        <v>276.81238000000002</v>
      </c>
      <c r="B8074">
        <v>-3.03952</v>
      </c>
      <c r="C8074">
        <v>0.53469999999999995</v>
      </c>
    </row>
    <row r="8075" spans="1:3" x14ac:dyDescent="0.2">
      <c r="A8075">
        <v>276.84667999999999</v>
      </c>
      <c r="B8075">
        <v>-3.6548699999999998</v>
      </c>
      <c r="C8075">
        <v>0.46205000000000002</v>
      </c>
    </row>
    <row r="8076" spans="1:3" x14ac:dyDescent="0.2">
      <c r="A8076">
        <v>276.88155999999998</v>
      </c>
      <c r="B8076">
        <v>-3.31942</v>
      </c>
      <c r="C8076">
        <v>0.55779999999999996</v>
      </c>
    </row>
    <row r="8077" spans="1:3" x14ac:dyDescent="0.2">
      <c r="A8077">
        <v>276.91615000000002</v>
      </c>
      <c r="B8077">
        <v>-3.5109499999999998</v>
      </c>
      <c r="C8077">
        <v>0.45707999999999999</v>
      </c>
    </row>
    <row r="8078" spans="1:3" x14ac:dyDescent="0.2">
      <c r="A8078">
        <v>276.94965000000002</v>
      </c>
      <c r="B8078">
        <v>-3.4464299999999999</v>
      </c>
      <c r="C8078">
        <v>0.55293000000000003</v>
      </c>
    </row>
    <row r="8079" spans="1:3" x14ac:dyDescent="0.2">
      <c r="A8079">
        <v>276.98379</v>
      </c>
      <c r="B8079">
        <v>-3.5721400000000001</v>
      </c>
      <c r="C8079">
        <v>0.57811999999999997</v>
      </c>
    </row>
    <row r="8080" spans="1:3" x14ac:dyDescent="0.2">
      <c r="A8080">
        <v>277.01760999999999</v>
      </c>
      <c r="B8080">
        <v>-3.47817</v>
      </c>
      <c r="C8080">
        <v>0.41277999999999998</v>
      </c>
    </row>
    <row r="8081" spans="1:3" x14ac:dyDescent="0.2">
      <c r="A8081">
        <v>277.05288000000002</v>
      </c>
      <c r="B8081">
        <v>-3.4721199999999999</v>
      </c>
      <c r="C8081">
        <v>0.49319000000000002</v>
      </c>
    </row>
    <row r="8082" spans="1:3" x14ac:dyDescent="0.2">
      <c r="A8082">
        <v>277.08713999999998</v>
      </c>
      <c r="B8082">
        <v>-3.1263700000000001</v>
      </c>
      <c r="C8082">
        <v>0.58350000000000002</v>
      </c>
    </row>
    <row r="8083" spans="1:3" x14ac:dyDescent="0.2">
      <c r="A8083">
        <v>277.12243999999998</v>
      </c>
      <c r="B8083">
        <v>-3.4838399999999998</v>
      </c>
      <c r="C8083">
        <v>0.41505999999999998</v>
      </c>
    </row>
    <row r="8084" spans="1:3" x14ac:dyDescent="0.2">
      <c r="A8084">
        <v>277.15629000000001</v>
      </c>
      <c r="B8084">
        <v>-3.3203200000000002</v>
      </c>
      <c r="C8084">
        <v>0.47398000000000001</v>
      </c>
    </row>
    <row r="8085" spans="1:3" x14ac:dyDescent="0.2">
      <c r="A8085">
        <v>277.18961000000002</v>
      </c>
      <c r="B8085">
        <v>-3.5538799999999999</v>
      </c>
      <c r="C8085">
        <v>0.42153000000000002</v>
      </c>
    </row>
    <row r="8086" spans="1:3" x14ac:dyDescent="0.2">
      <c r="A8086">
        <v>277.22386999999998</v>
      </c>
      <c r="B8086">
        <v>-3.8384800000000001</v>
      </c>
      <c r="C8086">
        <v>0.51848000000000005</v>
      </c>
    </row>
    <row r="8087" spans="1:3" x14ac:dyDescent="0.2">
      <c r="A8087">
        <v>277.25882999999999</v>
      </c>
      <c r="B8087">
        <v>-3.7749999999999999</v>
      </c>
      <c r="C8087">
        <v>0.60265000000000002</v>
      </c>
    </row>
    <row r="8088" spans="1:3" x14ac:dyDescent="0.2">
      <c r="A8088">
        <v>277.29315000000003</v>
      </c>
      <c r="B8088">
        <v>-3.7790300000000001</v>
      </c>
      <c r="C8088">
        <v>0.53227999999999998</v>
      </c>
    </row>
    <row r="8089" spans="1:3" x14ac:dyDescent="0.2">
      <c r="A8089">
        <v>277.32862</v>
      </c>
      <c r="B8089">
        <v>-3.4031199999999999</v>
      </c>
      <c r="C8089">
        <v>0.61885000000000001</v>
      </c>
    </row>
    <row r="8090" spans="1:3" x14ac:dyDescent="0.2">
      <c r="A8090">
        <v>277.36410999999998</v>
      </c>
      <c r="B8090">
        <v>-3.6777600000000001</v>
      </c>
      <c r="C8090">
        <v>0.58564000000000005</v>
      </c>
    </row>
    <row r="8091" spans="1:3" x14ac:dyDescent="0.2">
      <c r="A8091">
        <v>277.40008999999998</v>
      </c>
      <c r="B8091">
        <v>-3.7641900000000001</v>
      </c>
      <c r="C8091">
        <v>0.64946999999999999</v>
      </c>
    </row>
    <row r="8092" spans="1:3" x14ac:dyDescent="0.2">
      <c r="A8092">
        <v>277.43517000000003</v>
      </c>
      <c r="B8092">
        <v>-3.8436599999999999</v>
      </c>
      <c r="C8092">
        <v>0.60977000000000003</v>
      </c>
    </row>
    <row r="8093" spans="1:3" x14ac:dyDescent="0.2">
      <c r="A8093">
        <v>277.46850000000001</v>
      </c>
      <c r="B8093">
        <v>-3.6939700000000002</v>
      </c>
      <c r="C8093">
        <v>0.57235999999999998</v>
      </c>
    </row>
    <row r="8094" spans="1:3" x14ac:dyDescent="0.2">
      <c r="A8094">
        <v>277.5027</v>
      </c>
      <c r="B8094">
        <v>-3.7560600000000002</v>
      </c>
      <c r="C8094">
        <v>0.58487</v>
      </c>
    </row>
    <row r="8095" spans="1:3" x14ac:dyDescent="0.2">
      <c r="A8095">
        <v>277.53645999999998</v>
      </c>
      <c r="B8095">
        <v>-3.7346400000000002</v>
      </c>
      <c r="C8095">
        <v>0.40049000000000001</v>
      </c>
    </row>
    <row r="8096" spans="1:3" x14ac:dyDescent="0.2">
      <c r="A8096">
        <v>277.57013000000001</v>
      </c>
      <c r="B8096">
        <v>-3.95058</v>
      </c>
      <c r="C8096">
        <v>0.57001000000000002</v>
      </c>
    </row>
    <row r="8097" spans="1:3" x14ac:dyDescent="0.2">
      <c r="A8097">
        <v>277.60451</v>
      </c>
      <c r="B8097">
        <v>-3.7781899999999999</v>
      </c>
      <c r="C8097">
        <v>0.45400000000000001</v>
      </c>
    </row>
    <row r="8098" spans="1:3" x14ac:dyDescent="0.2">
      <c r="A8098">
        <v>277.63898999999998</v>
      </c>
      <c r="B8098">
        <v>-3.9732599999999998</v>
      </c>
      <c r="C8098">
        <v>0.44689000000000001</v>
      </c>
    </row>
    <row r="8099" spans="1:3" x14ac:dyDescent="0.2">
      <c r="A8099">
        <v>277.67419000000001</v>
      </c>
      <c r="B8099">
        <v>-4.0108199999999998</v>
      </c>
      <c r="C8099">
        <v>0.55874000000000001</v>
      </c>
    </row>
    <row r="8100" spans="1:3" x14ac:dyDescent="0.2">
      <c r="A8100">
        <v>277.70911000000001</v>
      </c>
      <c r="B8100">
        <v>-3.83135</v>
      </c>
      <c r="C8100">
        <v>0.41293000000000002</v>
      </c>
    </row>
    <row r="8101" spans="1:3" x14ac:dyDescent="0.2">
      <c r="A8101">
        <v>277.74515000000002</v>
      </c>
      <c r="B8101">
        <v>-4.2164299999999999</v>
      </c>
      <c r="C8101">
        <v>0.40761999999999998</v>
      </c>
    </row>
    <row r="8102" spans="1:3" x14ac:dyDescent="0.2">
      <c r="A8102">
        <v>277.77681000000001</v>
      </c>
      <c r="B8102">
        <v>-4.00535</v>
      </c>
      <c r="C8102">
        <v>0.59221999999999997</v>
      </c>
    </row>
    <row r="8103" spans="1:3" x14ac:dyDescent="0.2">
      <c r="A8103">
        <v>277.81049000000002</v>
      </c>
      <c r="B8103">
        <v>-4.1558299999999999</v>
      </c>
      <c r="C8103">
        <v>0.50675000000000003</v>
      </c>
    </row>
    <row r="8104" spans="1:3" x14ac:dyDescent="0.2">
      <c r="A8104">
        <v>277.84622999999999</v>
      </c>
      <c r="B8104">
        <v>-3.9933100000000001</v>
      </c>
      <c r="C8104">
        <v>0.52105999999999997</v>
      </c>
    </row>
    <row r="8105" spans="1:3" x14ac:dyDescent="0.2">
      <c r="A8105">
        <v>277.88195000000002</v>
      </c>
      <c r="B8105">
        <v>-3.8854600000000001</v>
      </c>
      <c r="C8105">
        <v>0.60416000000000003</v>
      </c>
    </row>
    <row r="8106" spans="1:3" x14ac:dyDescent="0.2">
      <c r="A8106">
        <v>277.91757000000001</v>
      </c>
      <c r="B8106">
        <v>-4.0383899999999997</v>
      </c>
      <c r="C8106">
        <v>0.59399000000000002</v>
      </c>
    </row>
    <row r="8107" spans="1:3" x14ac:dyDescent="0.2">
      <c r="A8107">
        <v>277.95188000000002</v>
      </c>
      <c r="B8107">
        <v>-4.00495</v>
      </c>
      <c r="C8107">
        <v>0.57608999999999999</v>
      </c>
    </row>
    <row r="8108" spans="1:3" x14ac:dyDescent="0.2">
      <c r="A8108">
        <v>277.98809</v>
      </c>
      <c r="B8108">
        <v>-4.1862199999999996</v>
      </c>
      <c r="C8108">
        <v>0.58152999999999999</v>
      </c>
    </row>
    <row r="8109" spans="1:3" x14ac:dyDescent="0.2">
      <c r="A8109">
        <v>278.02278999999999</v>
      </c>
      <c r="B8109">
        <v>-3.9984899999999999</v>
      </c>
      <c r="C8109">
        <v>0.49515999999999999</v>
      </c>
    </row>
    <row r="8110" spans="1:3" x14ac:dyDescent="0.2">
      <c r="A8110">
        <v>278.05696</v>
      </c>
      <c r="B8110">
        <v>-4.2738800000000001</v>
      </c>
      <c r="C8110">
        <v>0.51878999999999997</v>
      </c>
    </row>
    <row r="8111" spans="1:3" x14ac:dyDescent="0.2">
      <c r="A8111">
        <v>278.09174000000002</v>
      </c>
      <c r="B8111">
        <v>-4.2147600000000001</v>
      </c>
      <c r="C8111">
        <v>0.52327999999999997</v>
      </c>
    </row>
    <row r="8112" spans="1:3" x14ac:dyDescent="0.2">
      <c r="A8112">
        <v>278.12705999999997</v>
      </c>
      <c r="B8112">
        <v>-4.1584099999999999</v>
      </c>
      <c r="C8112">
        <v>0.52547999999999995</v>
      </c>
    </row>
    <row r="8113" spans="1:3" x14ac:dyDescent="0.2">
      <c r="A8113">
        <v>278.16127</v>
      </c>
      <c r="B8113">
        <v>-4.38612</v>
      </c>
      <c r="C8113">
        <v>0.63175000000000003</v>
      </c>
    </row>
    <row r="8114" spans="1:3" x14ac:dyDescent="0.2">
      <c r="A8114">
        <v>278.19745999999998</v>
      </c>
      <c r="B8114">
        <v>-4.1612499999999999</v>
      </c>
      <c r="C8114">
        <v>0.59325000000000006</v>
      </c>
    </row>
    <row r="8115" spans="1:3" x14ac:dyDescent="0.2">
      <c r="A8115">
        <v>278.23253999999997</v>
      </c>
      <c r="B8115">
        <v>-4.2634499999999997</v>
      </c>
      <c r="C8115">
        <v>0.56184000000000001</v>
      </c>
    </row>
    <row r="8116" spans="1:3" x14ac:dyDescent="0.2">
      <c r="A8116">
        <v>278.26781999999997</v>
      </c>
      <c r="B8116">
        <v>-4.3335299999999997</v>
      </c>
      <c r="C8116">
        <v>0.63480000000000003</v>
      </c>
    </row>
    <row r="8117" spans="1:3" x14ac:dyDescent="0.2">
      <c r="A8117">
        <v>278.30241000000001</v>
      </c>
      <c r="B8117">
        <v>-4.4410100000000003</v>
      </c>
      <c r="C8117">
        <v>0.52232000000000001</v>
      </c>
    </row>
    <row r="8118" spans="1:3" x14ac:dyDescent="0.2">
      <c r="A8118">
        <v>278.33686999999998</v>
      </c>
      <c r="B8118">
        <v>-4.2710100000000004</v>
      </c>
      <c r="C8118">
        <v>0.58274000000000004</v>
      </c>
    </row>
    <row r="8119" spans="1:3" x14ac:dyDescent="0.2">
      <c r="A8119">
        <v>278.37137999999999</v>
      </c>
      <c r="B8119">
        <v>-4.0880999999999998</v>
      </c>
      <c r="C8119">
        <v>0.65822000000000003</v>
      </c>
    </row>
    <row r="8120" spans="1:3" x14ac:dyDescent="0.2">
      <c r="A8120">
        <v>278.40553999999997</v>
      </c>
      <c r="B8120">
        <v>-4.23712</v>
      </c>
      <c r="C8120">
        <v>0.60033000000000003</v>
      </c>
    </row>
    <row r="8121" spans="1:3" x14ac:dyDescent="0.2">
      <c r="A8121">
        <v>278.44013000000001</v>
      </c>
      <c r="B8121">
        <v>-4.32836</v>
      </c>
      <c r="C8121">
        <v>0.62660000000000005</v>
      </c>
    </row>
    <row r="8122" spans="1:3" x14ac:dyDescent="0.2">
      <c r="A8122">
        <v>278.47408999999999</v>
      </c>
      <c r="B8122">
        <v>-4.3124900000000004</v>
      </c>
      <c r="C8122">
        <v>0.67015999999999998</v>
      </c>
    </row>
    <row r="8123" spans="1:3" x14ac:dyDescent="0.2">
      <c r="A8123">
        <v>278.50979999999998</v>
      </c>
      <c r="B8123">
        <v>-4.5542699999999998</v>
      </c>
      <c r="C8123">
        <v>0.70011999999999996</v>
      </c>
    </row>
    <row r="8124" spans="1:3" x14ac:dyDescent="0.2">
      <c r="A8124">
        <v>278.54385000000002</v>
      </c>
      <c r="B8124">
        <v>-4.1726999999999999</v>
      </c>
      <c r="C8124">
        <v>0.71472999999999998</v>
      </c>
    </row>
    <row r="8125" spans="1:3" x14ac:dyDescent="0.2">
      <c r="A8125">
        <v>278.57812000000001</v>
      </c>
      <c r="B8125">
        <v>-4.5129299999999999</v>
      </c>
      <c r="C8125">
        <v>0.66625999999999996</v>
      </c>
    </row>
    <row r="8126" spans="1:3" x14ac:dyDescent="0.2">
      <c r="A8126">
        <v>278.61144999999999</v>
      </c>
      <c r="B8126">
        <v>-4.3166599999999997</v>
      </c>
      <c r="C8126">
        <v>0.62478</v>
      </c>
    </row>
    <row r="8127" spans="1:3" x14ac:dyDescent="0.2">
      <c r="A8127">
        <v>278.64681999999999</v>
      </c>
      <c r="B8127">
        <v>-4.3943300000000001</v>
      </c>
      <c r="C8127">
        <v>0.63688</v>
      </c>
    </row>
    <row r="8128" spans="1:3" x14ac:dyDescent="0.2">
      <c r="A8128">
        <v>278.68166000000002</v>
      </c>
      <c r="B8128">
        <v>-4.57348</v>
      </c>
      <c r="C8128">
        <v>0.59424999999999994</v>
      </c>
    </row>
    <row r="8129" spans="1:3" x14ac:dyDescent="0.2">
      <c r="A8129">
        <v>278.71735999999999</v>
      </c>
      <c r="B8129">
        <v>-4.5573199999999998</v>
      </c>
      <c r="C8129">
        <v>0.65215999999999996</v>
      </c>
    </row>
    <row r="8130" spans="1:3" x14ac:dyDescent="0.2">
      <c r="A8130">
        <v>278.75290999999999</v>
      </c>
      <c r="B8130">
        <v>-4.5016699999999998</v>
      </c>
      <c r="C8130">
        <v>0.66395999999999999</v>
      </c>
    </row>
    <row r="8131" spans="1:3" x14ac:dyDescent="0.2">
      <c r="A8131">
        <v>278.78841</v>
      </c>
      <c r="B8131">
        <v>-4.5576499999999998</v>
      </c>
      <c r="C8131">
        <v>0.66630999999999996</v>
      </c>
    </row>
    <row r="8132" spans="1:3" x14ac:dyDescent="0.2">
      <c r="A8132">
        <v>278.82278000000002</v>
      </c>
      <c r="B8132">
        <v>-4.3038999999999996</v>
      </c>
      <c r="C8132">
        <v>0.59514</v>
      </c>
    </row>
    <row r="8133" spans="1:3" x14ac:dyDescent="0.2">
      <c r="A8133">
        <v>278.85750000000002</v>
      </c>
      <c r="B8133">
        <v>-4.7866200000000001</v>
      </c>
      <c r="C8133">
        <v>0.67464000000000002</v>
      </c>
    </row>
    <row r="8134" spans="1:3" x14ac:dyDescent="0.2">
      <c r="A8134">
        <v>278.89339000000001</v>
      </c>
      <c r="B8134">
        <v>-4.3198999999999996</v>
      </c>
      <c r="C8134">
        <v>0.66973000000000005</v>
      </c>
    </row>
    <row r="8135" spans="1:3" x14ac:dyDescent="0.2">
      <c r="A8135">
        <v>278.92813999999998</v>
      </c>
      <c r="B8135">
        <v>-4.6327600000000002</v>
      </c>
      <c r="C8135">
        <v>0.64963000000000004</v>
      </c>
    </row>
    <row r="8136" spans="1:3" x14ac:dyDescent="0.2">
      <c r="A8136">
        <v>278.96354000000002</v>
      </c>
      <c r="B8136">
        <v>-4.5745699999999996</v>
      </c>
      <c r="C8136">
        <v>0.62697999999999998</v>
      </c>
    </row>
    <row r="8137" spans="1:3" x14ac:dyDescent="0.2">
      <c r="A8137">
        <v>278.99720000000002</v>
      </c>
      <c r="B8137">
        <v>-5.1113900000000001</v>
      </c>
      <c r="C8137">
        <v>0.61826999999999999</v>
      </c>
    </row>
    <row r="8138" spans="1:3" x14ac:dyDescent="0.2">
      <c r="A8138">
        <v>279.03258</v>
      </c>
      <c r="B8138">
        <v>-4.6432599999999997</v>
      </c>
      <c r="C8138">
        <v>0.70472999999999997</v>
      </c>
    </row>
    <row r="8139" spans="1:3" x14ac:dyDescent="0.2">
      <c r="A8139">
        <v>279.06635</v>
      </c>
      <c r="B8139">
        <v>-4.50223</v>
      </c>
      <c r="C8139">
        <v>0.69981000000000004</v>
      </c>
    </row>
    <row r="8140" spans="1:3" x14ac:dyDescent="0.2">
      <c r="A8140">
        <v>279.10093000000001</v>
      </c>
      <c r="B8140">
        <v>-4.7717099999999997</v>
      </c>
      <c r="C8140">
        <v>0.72929999999999995</v>
      </c>
    </row>
    <row r="8141" spans="1:3" x14ac:dyDescent="0.2">
      <c r="A8141">
        <v>279.13618000000002</v>
      </c>
      <c r="B8141">
        <v>-4.6917900000000001</v>
      </c>
      <c r="C8141">
        <v>0.70704</v>
      </c>
    </row>
    <row r="8142" spans="1:3" x14ac:dyDescent="0.2">
      <c r="A8142">
        <v>279.17012999999997</v>
      </c>
      <c r="B8142">
        <v>-4.7908200000000001</v>
      </c>
      <c r="C8142">
        <v>0.61143000000000003</v>
      </c>
    </row>
    <row r="8143" spans="1:3" x14ac:dyDescent="0.2">
      <c r="A8143">
        <v>279.20463999999998</v>
      </c>
      <c r="B8143">
        <v>-4.91845</v>
      </c>
      <c r="C8143">
        <v>0.69481000000000004</v>
      </c>
    </row>
    <row r="8144" spans="1:3" x14ac:dyDescent="0.2">
      <c r="A8144">
        <v>279.23899999999998</v>
      </c>
      <c r="B8144">
        <v>-4.9100700000000002</v>
      </c>
      <c r="C8144">
        <v>0.69737000000000005</v>
      </c>
    </row>
    <row r="8145" spans="1:3" x14ac:dyDescent="0.2">
      <c r="A8145">
        <v>279.27238999999997</v>
      </c>
      <c r="B8145">
        <v>-4.5428600000000001</v>
      </c>
      <c r="C8145">
        <v>0.54727000000000003</v>
      </c>
    </row>
    <row r="8146" spans="1:3" x14ac:dyDescent="0.2">
      <c r="A8146">
        <v>279.30730999999997</v>
      </c>
      <c r="B8146">
        <v>-4.9294200000000004</v>
      </c>
      <c r="C8146">
        <v>0.50851000000000002</v>
      </c>
    </row>
    <row r="8147" spans="1:3" x14ac:dyDescent="0.2">
      <c r="A8147">
        <v>279.34096</v>
      </c>
      <c r="B8147">
        <v>-4.6936600000000004</v>
      </c>
      <c r="C8147">
        <v>0.57784999999999997</v>
      </c>
    </row>
    <row r="8148" spans="1:3" x14ac:dyDescent="0.2">
      <c r="A8148">
        <v>279.37428</v>
      </c>
      <c r="B8148">
        <v>-4.8103999999999996</v>
      </c>
      <c r="C8148">
        <v>0.59072000000000002</v>
      </c>
    </row>
    <row r="8149" spans="1:3" x14ac:dyDescent="0.2">
      <c r="A8149">
        <v>279.40926999999999</v>
      </c>
      <c r="B8149">
        <v>-4.6320199999999998</v>
      </c>
      <c r="C8149">
        <v>0.6694</v>
      </c>
    </row>
    <row r="8150" spans="1:3" x14ac:dyDescent="0.2">
      <c r="A8150">
        <v>279.44315</v>
      </c>
      <c r="B8150">
        <v>-4.9265800000000004</v>
      </c>
      <c r="C8150">
        <v>0.64908999999999994</v>
      </c>
    </row>
    <row r="8151" spans="1:3" x14ac:dyDescent="0.2">
      <c r="A8151">
        <v>279.47676999999999</v>
      </c>
      <c r="B8151">
        <v>-4.8326599999999997</v>
      </c>
      <c r="C8151">
        <v>0.68013000000000001</v>
      </c>
    </row>
    <row r="8152" spans="1:3" x14ac:dyDescent="0.2">
      <c r="A8152">
        <v>279.51197000000002</v>
      </c>
      <c r="B8152">
        <v>-4.7924899999999999</v>
      </c>
      <c r="C8152">
        <v>0.74822</v>
      </c>
    </row>
    <row r="8153" spans="1:3" x14ac:dyDescent="0.2">
      <c r="A8153">
        <v>279.54741999999999</v>
      </c>
      <c r="B8153">
        <v>-4.8181599999999998</v>
      </c>
      <c r="C8153">
        <v>0.67107000000000006</v>
      </c>
    </row>
    <row r="8154" spans="1:3" x14ac:dyDescent="0.2">
      <c r="A8154">
        <v>279.58262999999999</v>
      </c>
      <c r="B8154">
        <v>-4.9590800000000002</v>
      </c>
      <c r="C8154">
        <v>0.69530999999999998</v>
      </c>
    </row>
    <row r="8155" spans="1:3" x14ac:dyDescent="0.2">
      <c r="A8155">
        <v>279.61516</v>
      </c>
      <c r="B8155">
        <v>-4.7733699999999999</v>
      </c>
      <c r="C8155">
        <v>0.69669000000000003</v>
      </c>
    </row>
    <row r="8156" spans="1:3" x14ac:dyDescent="0.2">
      <c r="A8156">
        <v>279.64994999999999</v>
      </c>
      <c r="B8156">
        <v>-4.9867600000000003</v>
      </c>
      <c r="C8156">
        <v>0.74673</v>
      </c>
    </row>
    <row r="8157" spans="1:3" x14ac:dyDescent="0.2">
      <c r="A8157">
        <v>279.68329999999997</v>
      </c>
      <c r="B8157">
        <v>-5.0277000000000003</v>
      </c>
      <c r="C8157">
        <v>0.72750999999999999</v>
      </c>
    </row>
    <row r="8158" spans="1:3" x14ac:dyDescent="0.2">
      <c r="A8158">
        <v>279.71877000000001</v>
      </c>
      <c r="B8158">
        <v>-4.9783600000000003</v>
      </c>
      <c r="C8158">
        <v>0.74456999999999995</v>
      </c>
    </row>
    <row r="8159" spans="1:3" x14ac:dyDescent="0.2">
      <c r="A8159">
        <v>279.75524000000001</v>
      </c>
      <c r="B8159">
        <v>-5.2164200000000003</v>
      </c>
      <c r="C8159">
        <v>0.75938000000000005</v>
      </c>
    </row>
    <row r="8160" spans="1:3" x14ac:dyDescent="0.2">
      <c r="A8160">
        <v>279.79154</v>
      </c>
      <c r="B8160">
        <v>-5.2636500000000002</v>
      </c>
      <c r="C8160">
        <v>0.78852999999999995</v>
      </c>
    </row>
    <row r="8161" spans="1:3" x14ac:dyDescent="0.2">
      <c r="A8161">
        <v>279.82682999999997</v>
      </c>
      <c r="B8161">
        <v>-5.1141300000000003</v>
      </c>
      <c r="C8161">
        <v>0.69593000000000005</v>
      </c>
    </row>
    <row r="8162" spans="1:3" x14ac:dyDescent="0.2">
      <c r="A8162">
        <v>279.86151999999998</v>
      </c>
      <c r="B8162">
        <v>-4.9074200000000001</v>
      </c>
      <c r="C8162">
        <v>0.75002000000000002</v>
      </c>
    </row>
    <row r="8163" spans="1:3" x14ac:dyDescent="0.2">
      <c r="A8163">
        <v>279.89731</v>
      </c>
      <c r="B8163">
        <v>-5.08026</v>
      </c>
      <c r="C8163">
        <v>0.69206999999999996</v>
      </c>
    </row>
    <row r="8164" spans="1:3" x14ac:dyDescent="0.2">
      <c r="A8164">
        <v>279.93299999999999</v>
      </c>
      <c r="B8164">
        <v>-5.0795300000000001</v>
      </c>
      <c r="C8164">
        <v>0.73746</v>
      </c>
    </row>
    <row r="8165" spans="1:3" x14ac:dyDescent="0.2">
      <c r="A8165">
        <v>279.96879999999999</v>
      </c>
      <c r="B8165">
        <v>-5.0215699999999996</v>
      </c>
      <c r="C8165">
        <v>0.81613000000000002</v>
      </c>
    </row>
    <row r="8166" spans="1:3" x14ac:dyDescent="0.2">
      <c r="A8166">
        <v>280.00367</v>
      </c>
      <c r="B8166">
        <v>-5.2297200000000004</v>
      </c>
      <c r="C8166">
        <v>0.78342000000000001</v>
      </c>
    </row>
    <row r="8167" spans="1:3" x14ac:dyDescent="0.2">
      <c r="A8167">
        <v>280.03922999999998</v>
      </c>
      <c r="B8167">
        <v>-5.4880699999999996</v>
      </c>
      <c r="C8167">
        <v>0.80879999999999996</v>
      </c>
    </row>
    <row r="8168" spans="1:3" x14ac:dyDescent="0.2">
      <c r="A8168">
        <v>280.07438000000002</v>
      </c>
      <c r="B8168">
        <v>-5.02447</v>
      </c>
      <c r="C8168">
        <v>0.67405999999999999</v>
      </c>
    </row>
    <row r="8169" spans="1:3" x14ac:dyDescent="0.2">
      <c r="A8169">
        <v>280.10888999999997</v>
      </c>
      <c r="B8169">
        <v>-5.0648999999999997</v>
      </c>
      <c r="C8169">
        <v>0.64441000000000004</v>
      </c>
    </row>
    <row r="8170" spans="1:3" x14ac:dyDescent="0.2">
      <c r="A8170">
        <v>280.14339999999999</v>
      </c>
      <c r="B8170">
        <v>-5.2671200000000002</v>
      </c>
      <c r="C8170">
        <v>0.82416</v>
      </c>
    </row>
    <row r="8171" spans="1:3" x14ac:dyDescent="0.2">
      <c r="A8171">
        <v>280.17892999999998</v>
      </c>
      <c r="B8171">
        <v>-5.0307599999999999</v>
      </c>
      <c r="C8171">
        <v>0.71084999999999998</v>
      </c>
    </row>
    <row r="8172" spans="1:3" x14ac:dyDescent="0.2">
      <c r="A8172">
        <v>280.21442000000002</v>
      </c>
      <c r="B8172">
        <v>-5.1218000000000004</v>
      </c>
      <c r="C8172">
        <v>0.73153999999999997</v>
      </c>
    </row>
    <row r="8173" spans="1:3" x14ac:dyDescent="0.2">
      <c r="A8173">
        <v>280.24948000000001</v>
      </c>
      <c r="B8173">
        <v>-5.4221700000000004</v>
      </c>
      <c r="C8173">
        <v>0.67498999999999998</v>
      </c>
    </row>
    <row r="8174" spans="1:3" x14ac:dyDescent="0.2">
      <c r="A8174">
        <v>280.28512999999998</v>
      </c>
      <c r="B8174">
        <v>-4.8050100000000002</v>
      </c>
      <c r="C8174">
        <v>0.64634000000000003</v>
      </c>
    </row>
    <row r="8175" spans="1:3" x14ac:dyDescent="0.2">
      <c r="A8175">
        <v>280.31925000000001</v>
      </c>
      <c r="B8175">
        <v>-5.3941600000000003</v>
      </c>
      <c r="C8175">
        <v>0.70808000000000004</v>
      </c>
    </row>
    <row r="8176" spans="1:3" x14ac:dyDescent="0.2">
      <c r="A8176">
        <v>280.35480000000001</v>
      </c>
      <c r="B8176">
        <v>-5.3570900000000004</v>
      </c>
      <c r="C8176">
        <v>0.71897999999999995</v>
      </c>
    </row>
    <row r="8177" spans="1:3" x14ac:dyDescent="0.2">
      <c r="A8177">
        <v>280.38918000000001</v>
      </c>
      <c r="B8177">
        <v>-5.3749799999999999</v>
      </c>
      <c r="C8177">
        <v>0.75483</v>
      </c>
    </row>
    <row r="8178" spans="1:3" x14ac:dyDescent="0.2">
      <c r="A8178">
        <v>280.42601999999999</v>
      </c>
      <c r="B8178">
        <v>-5.25448</v>
      </c>
      <c r="C8178">
        <v>0.75029000000000001</v>
      </c>
    </row>
    <row r="8179" spans="1:3" x14ac:dyDescent="0.2">
      <c r="A8179">
        <v>280.46215999999998</v>
      </c>
      <c r="B8179">
        <v>-5.3892100000000003</v>
      </c>
      <c r="C8179">
        <v>0.80176000000000003</v>
      </c>
    </row>
    <row r="8180" spans="1:3" x14ac:dyDescent="0.2">
      <c r="A8180">
        <v>280.49754000000001</v>
      </c>
      <c r="B8180">
        <v>-5.5192100000000002</v>
      </c>
      <c r="C8180">
        <v>0.75768999999999997</v>
      </c>
    </row>
    <row r="8181" spans="1:3" x14ac:dyDescent="0.2">
      <c r="A8181">
        <v>280.53271000000001</v>
      </c>
      <c r="B8181">
        <v>-5.73977</v>
      </c>
      <c r="C8181">
        <v>0.74023000000000005</v>
      </c>
    </row>
    <row r="8182" spans="1:3" x14ac:dyDescent="0.2">
      <c r="A8182">
        <v>280.56742000000003</v>
      </c>
      <c r="B8182">
        <v>-5.4532499999999997</v>
      </c>
      <c r="C8182">
        <v>0.69296000000000002</v>
      </c>
    </row>
    <row r="8183" spans="1:3" x14ac:dyDescent="0.2">
      <c r="A8183">
        <v>280.60196999999999</v>
      </c>
      <c r="B8183">
        <v>-5.1857899999999999</v>
      </c>
      <c r="C8183">
        <v>0.69538</v>
      </c>
    </row>
    <row r="8184" spans="1:3" x14ac:dyDescent="0.2">
      <c r="A8184">
        <v>280.63573000000002</v>
      </c>
      <c r="B8184">
        <v>-5.2480599999999997</v>
      </c>
      <c r="C8184">
        <v>0.82257999999999998</v>
      </c>
    </row>
    <row r="8185" spans="1:3" x14ac:dyDescent="0.2">
      <c r="A8185">
        <v>280.67041</v>
      </c>
      <c r="B8185">
        <v>-5.6853499999999997</v>
      </c>
      <c r="C8185">
        <v>0.77522000000000002</v>
      </c>
    </row>
    <row r="8186" spans="1:3" x14ac:dyDescent="0.2">
      <c r="A8186">
        <v>280.70620000000002</v>
      </c>
      <c r="B8186">
        <v>-5.4615999999999998</v>
      </c>
      <c r="C8186">
        <v>0.72655999999999998</v>
      </c>
    </row>
    <row r="8187" spans="1:3" x14ac:dyDescent="0.2">
      <c r="A8187">
        <v>280.74155999999999</v>
      </c>
      <c r="B8187">
        <v>-5.4108799999999997</v>
      </c>
      <c r="C8187">
        <v>0.83309999999999995</v>
      </c>
    </row>
    <row r="8188" spans="1:3" x14ac:dyDescent="0.2">
      <c r="A8188">
        <v>280.77704</v>
      </c>
      <c r="B8188">
        <v>-5.5855499999999996</v>
      </c>
      <c r="C8188">
        <v>0.78846000000000005</v>
      </c>
    </row>
    <row r="8189" spans="1:3" x14ac:dyDescent="0.2">
      <c r="A8189">
        <v>280.81256999999999</v>
      </c>
      <c r="B8189">
        <v>-5.4576700000000002</v>
      </c>
      <c r="C8189">
        <v>0.69491999999999998</v>
      </c>
    </row>
    <row r="8190" spans="1:3" x14ac:dyDescent="0.2">
      <c r="A8190">
        <v>280.84701000000001</v>
      </c>
      <c r="B8190">
        <v>-5.5024699999999998</v>
      </c>
      <c r="C8190">
        <v>0.76071999999999995</v>
      </c>
    </row>
    <row r="8191" spans="1:3" x14ac:dyDescent="0.2">
      <c r="A8191">
        <v>280.88117</v>
      </c>
      <c r="B8191">
        <v>-5.1479900000000001</v>
      </c>
      <c r="C8191">
        <v>0.77168999999999999</v>
      </c>
    </row>
    <row r="8192" spans="1:3" x14ac:dyDescent="0.2">
      <c r="A8192">
        <v>280.91514999999998</v>
      </c>
      <c r="B8192">
        <v>-5.5081100000000003</v>
      </c>
      <c r="C8192">
        <v>0.83779000000000003</v>
      </c>
    </row>
    <row r="8193" spans="1:3" x14ac:dyDescent="0.2">
      <c r="A8193">
        <v>280.94803999999999</v>
      </c>
      <c r="B8193">
        <v>-5.6681499999999998</v>
      </c>
      <c r="C8193">
        <v>0.84365000000000001</v>
      </c>
    </row>
    <row r="8194" spans="1:3" x14ac:dyDescent="0.2">
      <c r="A8194">
        <v>280.98268000000002</v>
      </c>
      <c r="B8194">
        <v>-5.3943599999999998</v>
      </c>
      <c r="C8194">
        <v>0.75375000000000003</v>
      </c>
    </row>
    <row r="8195" spans="1:3" x14ac:dyDescent="0.2">
      <c r="A8195">
        <v>281.01722000000001</v>
      </c>
      <c r="B8195">
        <v>-5.6764200000000002</v>
      </c>
      <c r="C8195">
        <v>0.73375000000000001</v>
      </c>
    </row>
    <row r="8196" spans="1:3" x14ac:dyDescent="0.2">
      <c r="A8196">
        <v>281.05090999999999</v>
      </c>
      <c r="B8196">
        <v>-5.6448099999999997</v>
      </c>
      <c r="C8196">
        <v>0.78968000000000005</v>
      </c>
    </row>
    <row r="8197" spans="1:3" x14ac:dyDescent="0.2">
      <c r="A8197">
        <v>281.08571999999998</v>
      </c>
      <c r="B8197">
        <v>-5.4647899999999998</v>
      </c>
      <c r="C8197">
        <v>0.82977000000000001</v>
      </c>
    </row>
    <row r="8198" spans="1:3" x14ac:dyDescent="0.2">
      <c r="A8198">
        <v>281.12074999999999</v>
      </c>
      <c r="B8198">
        <v>-5.2826899999999997</v>
      </c>
      <c r="C8198">
        <v>0.74385000000000001</v>
      </c>
    </row>
    <row r="8199" spans="1:3" x14ac:dyDescent="0.2">
      <c r="A8199">
        <v>281.15472</v>
      </c>
      <c r="B8199">
        <v>-5.6523899999999996</v>
      </c>
      <c r="C8199">
        <v>0.80135000000000001</v>
      </c>
    </row>
    <row r="8200" spans="1:3" x14ac:dyDescent="0.2">
      <c r="A8200">
        <v>281.19047999999998</v>
      </c>
      <c r="B8200">
        <v>-5.6887800000000004</v>
      </c>
      <c r="C8200">
        <v>0.79264000000000001</v>
      </c>
    </row>
    <row r="8201" spans="1:3" x14ac:dyDescent="0.2">
      <c r="A8201">
        <v>281.22579000000002</v>
      </c>
      <c r="B8201">
        <v>-5.5152400000000004</v>
      </c>
      <c r="C8201">
        <v>0.80174999999999996</v>
      </c>
    </row>
    <row r="8202" spans="1:3" x14ac:dyDescent="0.2">
      <c r="A8202">
        <v>281.26035000000002</v>
      </c>
      <c r="B8202">
        <v>-5.7213099999999999</v>
      </c>
      <c r="C8202">
        <v>0.89288000000000001</v>
      </c>
    </row>
    <row r="8203" spans="1:3" x14ac:dyDescent="0.2">
      <c r="A8203">
        <v>281.29590000000002</v>
      </c>
      <c r="B8203">
        <v>-5.6763899999999996</v>
      </c>
      <c r="C8203">
        <v>0.88512000000000002</v>
      </c>
    </row>
    <row r="8204" spans="1:3" x14ac:dyDescent="0.2">
      <c r="A8204">
        <v>281.33166999999997</v>
      </c>
      <c r="B8204">
        <v>-5.4858599999999997</v>
      </c>
      <c r="C8204">
        <v>0.70696999999999999</v>
      </c>
    </row>
    <row r="8205" spans="1:3" x14ac:dyDescent="0.2">
      <c r="A8205">
        <v>281.36664000000002</v>
      </c>
      <c r="B8205">
        <v>-5.5157600000000002</v>
      </c>
      <c r="C8205">
        <v>0.77615999999999996</v>
      </c>
    </row>
    <row r="8206" spans="1:3" x14ac:dyDescent="0.2">
      <c r="A8206">
        <v>281.40123</v>
      </c>
      <c r="B8206">
        <v>-5.6766699999999997</v>
      </c>
      <c r="C8206">
        <v>0.80928999999999995</v>
      </c>
    </row>
    <row r="8207" spans="1:3" x14ac:dyDescent="0.2">
      <c r="A8207">
        <v>281.43472000000003</v>
      </c>
      <c r="B8207">
        <v>-5.7091000000000003</v>
      </c>
      <c r="C8207">
        <v>0.78842000000000001</v>
      </c>
    </row>
    <row r="8208" spans="1:3" x14ac:dyDescent="0.2">
      <c r="A8208">
        <v>281.46933000000001</v>
      </c>
      <c r="B8208">
        <v>-5.7128399999999999</v>
      </c>
      <c r="C8208">
        <v>0.80998000000000003</v>
      </c>
    </row>
    <row r="8209" spans="1:3" x14ac:dyDescent="0.2">
      <c r="A8209">
        <v>281.50429000000003</v>
      </c>
      <c r="B8209">
        <v>-5.8836399999999998</v>
      </c>
      <c r="C8209">
        <v>0.75424000000000002</v>
      </c>
    </row>
    <row r="8210" spans="1:3" x14ac:dyDescent="0.2">
      <c r="A8210">
        <v>281.53957000000003</v>
      </c>
      <c r="B8210">
        <v>-5.7720399999999996</v>
      </c>
      <c r="C8210">
        <v>0.79605999999999999</v>
      </c>
    </row>
    <row r="8211" spans="1:3" x14ac:dyDescent="0.2">
      <c r="A8211">
        <v>281.57440000000003</v>
      </c>
      <c r="B8211">
        <v>-5.7947100000000002</v>
      </c>
      <c r="C8211">
        <v>0.90186999999999995</v>
      </c>
    </row>
    <row r="8212" spans="1:3" x14ac:dyDescent="0.2">
      <c r="A8212">
        <v>281.60926999999998</v>
      </c>
      <c r="B8212">
        <v>-5.6355399999999998</v>
      </c>
      <c r="C8212">
        <v>0.78564999999999996</v>
      </c>
    </row>
    <row r="8213" spans="1:3" x14ac:dyDescent="0.2">
      <c r="A8213">
        <v>281.64323999999999</v>
      </c>
      <c r="B8213">
        <v>-5.6757600000000004</v>
      </c>
      <c r="C8213">
        <v>0.94967999999999997</v>
      </c>
    </row>
    <row r="8214" spans="1:3" x14ac:dyDescent="0.2">
      <c r="A8214">
        <v>281.67829</v>
      </c>
      <c r="B8214">
        <v>-5.8743299999999996</v>
      </c>
      <c r="C8214">
        <v>0.81494</v>
      </c>
    </row>
    <row r="8215" spans="1:3" x14ac:dyDescent="0.2">
      <c r="A8215">
        <v>281.71301</v>
      </c>
      <c r="B8215">
        <v>-5.7098699999999996</v>
      </c>
      <c r="C8215">
        <v>0.82931999999999995</v>
      </c>
    </row>
    <row r="8216" spans="1:3" x14ac:dyDescent="0.2">
      <c r="A8216">
        <v>281.74903</v>
      </c>
      <c r="B8216">
        <v>-5.8382500000000004</v>
      </c>
      <c r="C8216">
        <v>0.89024999999999999</v>
      </c>
    </row>
    <row r="8217" spans="1:3" x14ac:dyDescent="0.2">
      <c r="A8217">
        <v>281.78413999999998</v>
      </c>
      <c r="B8217">
        <v>-5.8077699999999997</v>
      </c>
      <c r="C8217">
        <v>0.82096000000000002</v>
      </c>
    </row>
    <row r="8218" spans="1:3" x14ac:dyDescent="0.2">
      <c r="A8218">
        <v>281.81894999999997</v>
      </c>
      <c r="B8218">
        <v>-5.7214700000000001</v>
      </c>
      <c r="C8218">
        <v>0.83131999999999995</v>
      </c>
    </row>
    <row r="8219" spans="1:3" x14ac:dyDescent="0.2">
      <c r="A8219">
        <v>281.85347000000002</v>
      </c>
      <c r="B8219">
        <v>-6.02698</v>
      </c>
      <c r="C8219">
        <v>0.81554000000000004</v>
      </c>
    </row>
    <row r="8220" spans="1:3" x14ac:dyDescent="0.2">
      <c r="A8220">
        <v>281.88918999999999</v>
      </c>
      <c r="B8220">
        <v>-5.9823399999999998</v>
      </c>
      <c r="C8220">
        <v>0.73541999999999996</v>
      </c>
    </row>
    <row r="8221" spans="1:3" x14ac:dyDescent="0.2">
      <c r="A8221">
        <v>281.92376000000002</v>
      </c>
      <c r="B8221">
        <v>-5.8859000000000004</v>
      </c>
      <c r="C8221">
        <v>0.83833000000000002</v>
      </c>
    </row>
    <row r="8222" spans="1:3" x14ac:dyDescent="0.2">
      <c r="A8222">
        <v>281.95888000000002</v>
      </c>
      <c r="B8222">
        <v>-5.7637099999999997</v>
      </c>
      <c r="C8222">
        <v>0.79515999999999998</v>
      </c>
    </row>
    <row r="8223" spans="1:3" x14ac:dyDescent="0.2">
      <c r="A8223">
        <v>281.99324000000001</v>
      </c>
      <c r="B8223">
        <v>-5.8313499999999996</v>
      </c>
      <c r="C8223">
        <v>0.91839999999999999</v>
      </c>
    </row>
    <row r="8224" spans="1:3" x14ac:dyDescent="0.2">
      <c r="A8224">
        <v>282.02688999999998</v>
      </c>
      <c r="B8224">
        <v>-6.1757200000000001</v>
      </c>
      <c r="C8224">
        <v>0.79137999999999997</v>
      </c>
    </row>
    <row r="8225" spans="1:3" x14ac:dyDescent="0.2">
      <c r="A8225">
        <v>282.06166000000002</v>
      </c>
      <c r="B8225">
        <v>-5.7845899999999997</v>
      </c>
      <c r="C8225">
        <v>0.90115000000000001</v>
      </c>
    </row>
    <row r="8226" spans="1:3" x14ac:dyDescent="0.2">
      <c r="A8226">
        <v>282.09602999999998</v>
      </c>
      <c r="B8226">
        <v>-5.9830300000000003</v>
      </c>
      <c r="C8226">
        <v>0.76366999999999996</v>
      </c>
    </row>
    <row r="8227" spans="1:3" x14ac:dyDescent="0.2">
      <c r="A8227">
        <v>282.13065</v>
      </c>
      <c r="B8227">
        <v>-5.9098600000000001</v>
      </c>
      <c r="C8227">
        <v>0.78605999999999998</v>
      </c>
    </row>
    <row r="8228" spans="1:3" x14ac:dyDescent="0.2">
      <c r="A8228">
        <v>282.16496000000001</v>
      </c>
      <c r="B8228">
        <v>-5.8574000000000002</v>
      </c>
      <c r="C8228">
        <v>0.91796999999999995</v>
      </c>
    </row>
    <row r="8229" spans="1:3" x14ac:dyDescent="0.2">
      <c r="A8229">
        <v>282.19792000000001</v>
      </c>
      <c r="B8229">
        <v>-6.0788399999999996</v>
      </c>
      <c r="C8229">
        <v>0.85248000000000002</v>
      </c>
    </row>
    <row r="8230" spans="1:3" x14ac:dyDescent="0.2">
      <c r="A8230">
        <v>282.23257000000001</v>
      </c>
      <c r="B8230">
        <v>-5.9810499999999998</v>
      </c>
      <c r="C8230">
        <v>0.90990000000000004</v>
      </c>
    </row>
    <row r="8231" spans="1:3" x14ac:dyDescent="0.2">
      <c r="A8231">
        <v>282.26722999999998</v>
      </c>
      <c r="B8231">
        <v>-6.2381799999999998</v>
      </c>
      <c r="C8231">
        <v>0.88317999999999997</v>
      </c>
    </row>
    <row r="8232" spans="1:3" x14ac:dyDescent="0.2">
      <c r="A8232">
        <v>282.30167</v>
      </c>
      <c r="B8232">
        <v>-6.1174099999999996</v>
      </c>
      <c r="C8232">
        <v>0.81427000000000005</v>
      </c>
    </row>
    <row r="8233" spans="1:3" x14ac:dyDescent="0.2">
      <c r="A8233">
        <v>282.33647999999999</v>
      </c>
      <c r="B8233">
        <v>-6.10121</v>
      </c>
      <c r="C8233">
        <v>0.75690999999999997</v>
      </c>
    </row>
    <row r="8234" spans="1:3" x14ac:dyDescent="0.2">
      <c r="A8234">
        <v>282.37180000000001</v>
      </c>
      <c r="B8234">
        <v>-5.8589200000000003</v>
      </c>
      <c r="C8234">
        <v>0.90281999999999996</v>
      </c>
    </row>
    <row r="8235" spans="1:3" x14ac:dyDescent="0.2">
      <c r="A8235">
        <v>282.40669000000003</v>
      </c>
      <c r="B8235">
        <v>-5.9187900000000004</v>
      </c>
      <c r="C8235">
        <v>0.76815</v>
      </c>
    </row>
    <row r="8236" spans="1:3" x14ac:dyDescent="0.2">
      <c r="A8236">
        <v>282.44096999999999</v>
      </c>
      <c r="B8236">
        <v>-6.04908</v>
      </c>
      <c r="C8236">
        <v>0.86058000000000001</v>
      </c>
    </row>
    <row r="8237" spans="1:3" x14ac:dyDescent="0.2">
      <c r="A8237">
        <v>282.47561999999999</v>
      </c>
      <c r="B8237">
        <v>-6.1589299999999998</v>
      </c>
      <c r="C8237">
        <v>0.83443000000000001</v>
      </c>
    </row>
    <row r="8238" spans="1:3" x14ac:dyDescent="0.2">
      <c r="A8238">
        <v>282.51067</v>
      </c>
      <c r="B8238">
        <v>-6.23949</v>
      </c>
      <c r="C8238">
        <v>0.85601000000000005</v>
      </c>
    </row>
    <row r="8239" spans="1:3" x14ac:dyDescent="0.2">
      <c r="A8239">
        <v>282.54460999999998</v>
      </c>
      <c r="B8239">
        <v>-6.1403499999999998</v>
      </c>
      <c r="C8239">
        <v>0.85989000000000004</v>
      </c>
    </row>
    <row r="8240" spans="1:3" x14ac:dyDescent="0.2">
      <c r="A8240">
        <v>282.57812999999999</v>
      </c>
      <c r="B8240">
        <v>-5.9106899999999998</v>
      </c>
      <c r="C8240">
        <v>0.98487999999999998</v>
      </c>
    </row>
    <row r="8241" spans="1:3" x14ac:dyDescent="0.2">
      <c r="A8241">
        <v>282.61200000000002</v>
      </c>
      <c r="B8241">
        <v>-6.0301900000000002</v>
      </c>
      <c r="C8241">
        <v>1.0171300000000001</v>
      </c>
    </row>
    <row r="8242" spans="1:3" x14ac:dyDescent="0.2">
      <c r="A8242">
        <v>282.64519000000001</v>
      </c>
      <c r="B8242">
        <v>-6.4562900000000001</v>
      </c>
      <c r="C8242">
        <v>0.84148000000000001</v>
      </c>
    </row>
    <row r="8243" spans="1:3" x14ac:dyDescent="0.2">
      <c r="A8243">
        <v>282.67984000000001</v>
      </c>
      <c r="B8243">
        <v>-5.9556899999999997</v>
      </c>
      <c r="C8243">
        <v>0.97004000000000001</v>
      </c>
    </row>
    <row r="8244" spans="1:3" x14ac:dyDescent="0.2">
      <c r="A8244">
        <v>282.71474000000001</v>
      </c>
      <c r="B8244">
        <v>-6.1740399999999998</v>
      </c>
      <c r="C8244">
        <v>0.83701999999999999</v>
      </c>
    </row>
    <row r="8245" spans="1:3" x14ac:dyDescent="0.2">
      <c r="A8245">
        <v>282.74838999999997</v>
      </c>
      <c r="B8245">
        <v>-6.1617199999999999</v>
      </c>
      <c r="C8245">
        <v>0.80823999999999996</v>
      </c>
    </row>
    <row r="8246" spans="1:3" x14ac:dyDescent="0.2">
      <c r="A8246">
        <v>282.78323999999998</v>
      </c>
      <c r="B8246">
        <v>-6.1735600000000002</v>
      </c>
      <c r="C8246">
        <v>0.84731000000000001</v>
      </c>
    </row>
    <row r="8247" spans="1:3" x14ac:dyDescent="0.2">
      <c r="A8247">
        <v>282.81745000000001</v>
      </c>
      <c r="B8247">
        <v>-6.3308400000000002</v>
      </c>
      <c r="C8247">
        <v>0.87787000000000004</v>
      </c>
    </row>
    <row r="8248" spans="1:3" x14ac:dyDescent="0.2">
      <c r="A8248">
        <v>282.85250000000002</v>
      </c>
      <c r="B8248">
        <v>-6.2206200000000003</v>
      </c>
      <c r="C8248">
        <v>0.87900999999999996</v>
      </c>
    </row>
    <row r="8249" spans="1:3" x14ac:dyDescent="0.2">
      <c r="A8249">
        <v>282.88641999999999</v>
      </c>
      <c r="B8249">
        <v>-6.2906599999999999</v>
      </c>
      <c r="C8249">
        <v>0.85870999999999997</v>
      </c>
    </row>
    <row r="8250" spans="1:3" x14ac:dyDescent="0.2">
      <c r="A8250">
        <v>282.92070999999999</v>
      </c>
      <c r="B8250">
        <v>-6.2022199999999996</v>
      </c>
      <c r="C8250">
        <v>0.98194999999999999</v>
      </c>
    </row>
    <row r="8251" spans="1:3" x14ac:dyDescent="0.2">
      <c r="A8251">
        <v>282.95537000000002</v>
      </c>
      <c r="B8251">
        <v>-6.1142300000000001</v>
      </c>
      <c r="C8251">
        <v>0.82906000000000002</v>
      </c>
    </row>
    <row r="8252" spans="1:3" x14ac:dyDescent="0.2">
      <c r="A8252">
        <v>282.98948999999999</v>
      </c>
      <c r="B8252">
        <v>-6.41927</v>
      </c>
      <c r="C8252">
        <v>0.97877000000000003</v>
      </c>
    </row>
    <row r="8253" spans="1:3" x14ac:dyDescent="0.2">
      <c r="A8253">
        <v>283.02399000000003</v>
      </c>
      <c r="B8253">
        <v>-6.2373900000000004</v>
      </c>
      <c r="C8253">
        <v>0.87960000000000005</v>
      </c>
    </row>
    <row r="8254" spans="1:3" x14ac:dyDescent="0.2">
      <c r="A8254">
        <v>283.05849999999998</v>
      </c>
      <c r="B8254">
        <v>-6.3269599999999997</v>
      </c>
      <c r="C8254">
        <v>0.90046000000000004</v>
      </c>
    </row>
    <row r="8255" spans="1:3" x14ac:dyDescent="0.2">
      <c r="A8255">
        <v>283.09390000000002</v>
      </c>
      <c r="B8255">
        <v>-6.3877800000000002</v>
      </c>
      <c r="C8255">
        <v>0.95670999999999995</v>
      </c>
    </row>
    <row r="8256" spans="1:3" x14ac:dyDescent="0.2">
      <c r="A8256">
        <v>283.12887999999998</v>
      </c>
      <c r="B8256">
        <v>-5.9898800000000003</v>
      </c>
      <c r="C8256">
        <v>0.81906999999999996</v>
      </c>
    </row>
    <row r="8257" spans="1:3" x14ac:dyDescent="0.2">
      <c r="A8257">
        <v>283.16358000000002</v>
      </c>
      <c r="B8257">
        <v>-5.9569400000000003</v>
      </c>
      <c r="C8257">
        <v>0.89163999999999999</v>
      </c>
    </row>
    <row r="8258" spans="1:3" x14ac:dyDescent="0.2">
      <c r="A8258">
        <v>283.19934999999998</v>
      </c>
      <c r="B8258">
        <v>-6.2291699999999999</v>
      </c>
      <c r="C8258">
        <v>0.89693000000000001</v>
      </c>
    </row>
    <row r="8259" spans="1:3" x14ac:dyDescent="0.2">
      <c r="A8259">
        <v>283.23464000000001</v>
      </c>
      <c r="B8259">
        <v>-6.4182699999999997</v>
      </c>
      <c r="C8259">
        <v>0.80552999999999997</v>
      </c>
    </row>
    <row r="8260" spans="1:3" x14ac:dyDescent="0.2">
      <c r="A8260">
        <v>283.26906000000002</v>
      </c>
      <c r="B8260">
        <v>-6.4851700000000001</v>
      </c>
      <c r="C8260">
        <v>1.00522</v>
      </c>
    </row>
    <row r="8261" spans="1:3" x14ac:dyDescent="0.2">
      <c r="A8261">
        <v>283.30457999999999</v>
      </c>
      <c r="B8261">
        <v>-6.61205</v>
      </c>
      <c r="C8261">
        <v>0.90634000000000003</v>
      </c>
    </row>
    <row r="8262" spans="1:3" x14ac:dyDescent="0.2">
      <c r="A8262">
        <v>283.33866</v>
      </c>
      <c r="B8262">
        <v>-6.61578</v>
      </c>
      <c r="C8262">
        <v>0.96594000000000002</v>
      </c>
    </row>
    <row r="8263" spans="1:3" x14ac:dyDescent="0.2">
      <c r="A8263">
        <v>283.37383</v>
      </c>
      <c r="B8263">
        <v>-6.6075400000000002</v>
      </c>
      <c r="C8263">
        <v>0.94223000000000001</v>
      </c>
    </row>
    <row r="8264" spans="1:3" x14ac:dyDescent="0.2">
      <c r="A8264">
        <v>283.40964000000002</v>
      </c>
      <c r="B8264">
        <v>-6.5576699999999999</v>
      </c>
      <c r="C8264">
        <v>0.98736999999999997</v>
      </c>
    </row>
    <row r="8265" spans="1:3" x14ac:dyDescent="0.2">
      <c r="A8265">
        <v>283.44475999999997</v>
      </c>
      <c r="B8265">
        <v>-6.5088200000000001</v>
      </c>
      <c r="C8265">
        <v>0.78615999999999997</v>
      </c>
    </row>
    <row r="8266" spans="1:3" x14ac:dyDescent="0.2">
      <c r="A8266">
        <v>283.47987999999998</v>
      </c>
      <c r="B8266">
        <v>-6.5554800000000002</v>
      </c>
      <c r="C8266">
        <v>1.01627</v>
      </c>
    </row>
    <row r="8267" spans="1:3" x14ac:dyDescent="0.2">
      <c r="A8267">
        <v>283.51432999999997</v>
      </c>
      <c r="B8267">
        <v>-6.6732800000000001</v>
      </c>
      <c r="C8267">
        <v>0.80164999999999997</v>
      </c>
    </row>
    <row r="8268" spans="1:3" x14ac:dyDescent="0.2">
      <c r="A8268">
        <v>283.54854</v>
      </c>
      <c r="B8268">
        <v>-6.5145</v>
      </c>
      <c r="C8268">
        <v>0.99556</v>
      </c>
    </row>
    <row r="8269" spans="1:3" x14ac:dyDescent="0.2">
      <c r="A8269">
        <v>283.58265999999998</v>
      </c>
      <c r="B8269">
        <v>-6.4265299999999996</v>
      </c>
      <c r="C8269">
        <v>0.93242999999999998</v>
      </c>
    </row>
    <row r="8270" spans="1:3" x14ac:dyDescent="0.2">
      <c r="A8270">
        <v>283.61662000000001</v>
      </c>
      <c r="B8270">
        <v>-6.5518400000000003</v>
      </c>
      <c r="C8270">
        <v>0.95208000000000004</v>
      </c>
    </row>
    <row r="8271" spans="1:3" x14ac:dyDescent="0.2">
      <c r="A8271">
        <v>283.65262999999999</v>
      </c>
      <c r="B8271">
        <v>-6.6071200000000001</v>
      </c>
      <c r="C8271">
        <v>0.99221999999999999</v>
      </c>
    </row>
    <row r="8272" spans="1:3" x14ac:dyDescent="0.2">
      <c r="A8272">
        <v>283.68749000000003</v>
      </c>
      <c r="B8272">
        <v>-6.3958599999999999</v>
      </c>
      <c r="C8272">
        <v>0.90627999999999997</v>
      </c>
    </row>
    <row r="8273" spans="1:3" x14ac:dyDescent="0.2">
      <c r="A8273">
        <v>283.72226000000001</v>
      </c>
      <c r="B8273">
        <v>-6.7855999999999996</v>
      </c>
      <c r="C8273">
        <v>1.0219</v>
      </c>
    </row>
    <row r="8274" spans="1:3" x14ac:dyDescent="0.2">
      <c r="A8274">
        <v>283.75689</v>
      </c>
      <c r="B8274">
        <v>-6.4650699999999999</v>
      </c>
      <c r="C8274">
        <v>0.83252000000000004</v>
      </c>
    </row>
    <row r="8275" spans="1:3" x14ac:dyDescent="0.2">
      <c r="A8275">
        <v>283.79302000000001</v>
      </c>
      <c r="B8275">
        <v>-6.6850199999999997</v>
      </c>
      <c r="C8275">
        <v>0.92879</v>
      </c>
    </row>
    <row r="8276" spans="1:3" x14ac:dyDescent="0.2">
      <c r="A8276">
        <v>283.82618000000002</v>
      </c>
      <c r="B8276">
        <v>-6.3723799999999997</v>
      </c>
      <c r="C8276">
        <v>0.91203000000000001</v>
      </c>
    </row>
    <row r="8277" spans="1:3" x14ac:dyDescent="0.2">
      <c r="A8277">
        <v>283.85921999999999</v>
      </c>
      <c r="B8277">
        <v>-6.3952799999999996</v>
      </c>
      <c r="C8277">
        <v>1.0177700000000001</v>
      </c>
    </row>
    <row r="8278" spans="1:3" x14ac:dyDescent="0.2">
      <c r="A8278">
        <v>283.89359000000002</v>
      </c>
      <c r="B8278">
        <v>-6.4239800000000002</v>
      </c>
      <c r="C8278">
        <v>0.88954999999999995</v>
      </c>
    </row>
    <row r="8279" spans="1:3" x14ac:dyDescent="0.2">
      <c r="A8279">
        <v>283.92680999999999</v>
      </c>
      <c r="B8279">
        <v>-6.4485099999999997</v>
      </c>
      <c r="C8279">
        <v>0.94838</v>
      </c>
    </row>
    <row r="8280" spans="1:3" x14ac:dyDescent="0.2">
      <c r="A8280">
        <v>283.9622</v>
      </c>
      <c r="B8280">
        <v>-6.62052</v>
      </c>
      <c r="C8280">
        <v>0.95965999999999996</v>
      </c>
    </row>
    <row r="8281" spans="1:3" x14ac:dyDescent="0.2">
      <c r="A8281">
        <v>283.99775</v>
      </c>
      <c r="B8281">
        <v>-6.6293499999999996</v>
      </c>
      <c r="C8281">
        <v>1.06779</v>
      </c>
    </row>
    <row r="8282" spans="1:3" x14ac:dyDescent="0.2">
      <c r="A8282">
        <v>284.03235000000001</v>
      </c>
      <c r="B8282">
        <v>-6.8723999999999998</v>
      </c>
      <c r="C8282">
        <v>0.97874000000000005</v>
      </c>
    </row>
    <row r="8283" spans="1:3" x14ac:dyDescent="0.2">
      <c r="A8283">
        <v>284.06752999999998</v>
      </c>
      <c r="B8283">
        <v>-6.6420899999999996</v>
      </c>
      <c r="C8283">
        <v>1.03949</v>
      </c>
    </row>
    <row r="8284" spans="1:3" x14ac:dyDescent="0.2">
      <c r="A8284">
        <v>284.10212999999999</v>
      </c>
      <c r="B8284">
        <v>-6.6281800000000004</v>
      </c>
      <c r="C8284">
        <v>0.85260999999999998</v>
      </c>
    </row>
    <row r="8285" spans="1:3" x14ac:dyDescent="0.2">
      <c r="A8285">
        <v>284.13632999999999</v>
      </c>
      <c r="B8285">
        <v>-6.7464399999999998</v>
      </c>
      <c r="C8285">
        <v>0.92403000000000002</v>
      </c>
    </row>
    <row r="8286" spans="1:3" x14ac:dyDescent="0.2">
      <c r="A8286">
        <v>284.17014</v>
      </c>
      <c r="B8286">
        <v>-6.5941599999999996</v>
      </c>
      <c r="C8286">
        <v>1.0055799999999999</v>
      </c>
    </row>
    <row r="8287" spans="1:3" x14ac:dyDescent="0.2">
      <c r="A8287">
        <v>284.20458000000002</v>
      </c>
      <c r="B8287">
        <v>-6.6604299999999999</v>
      </c>
      <c r="C8287">
        <v>0.97667000000000004</v>
      </c>
    </row>
    <row r="8288" spans="1:3" x14ac:dyDescent="0.2">
      <c r="A8288">
        <v>284.23748000000001</v>
      </c>
      <c r="B8288">
        <v>-6.7349500000000004</v>
      </c>
      <c r="C8288">
        <v>0.98685</v>
      </c>
    </row>
    <row r="8289" spans="1:3" x14ac:dyDescent="0.2">
      <c r="A8289">
        <v>284.27105</v>
      </c>
      <c r="B8289">
        <v>-6.7091099999999999</v>
      </c>
      <c r="C8289">
        <v>0.85223000000000004</v>
      </c>
    </row>
    <row r="8290" spans="1:3" x14ac:dyDescent="0.2">
      <c r="A8290">
        <v>284.30459999999999</v>
      </c>
      <c r="B8290">
        <v>-6.6806900000000002</v>
      </c>
      <c r="C8290">
        <v>0.87773999999999996</v>
      </c>
    </row>
    <row r="8291" spans="1:3" x14ac:dyDescent="0.2">
      <c r="A8291">
        <v>284.33863000000002</v>
      </c>
      <c r="B8291">
        <v>-6.5243099999999998</v>
      </c>
      <c r="C8291">
        <v>0.96348999999999996</v>
      </c>
    </row>
    <row r="8292" spans="1:3" x14ac:dyDescent="0.2">
      <c r="A8292">
        <v>284.37455999999997</v>
      </c>
      <c r="B8292">
        <v>-6.6937800000000003</v>
      </c>
      <c r="C8292">
        <v>0.87055000000000005</v>
      </c>
    </row>
    <row r="8293" spans="1:3" x14ac:dyDescent="0.2">
      <c r="A8293">
        <v>284.40989999999999</v>
      </c>
      <c r="B8293">
        <v>-6.65463</v>
      </c>
      <c r="C8293">
        <v>0.92720999999999998</v>
      </c>
    </row>
    <row r="8294" spans="1:3" x14ac:dyDescent="0.2">
      <c r="A8294">
        <v>284.44468000000001</v>
      </c>
      <c r="B8294">
        <v>-6.6973599999999998</v>
      </c>
      <c r="C8294">
        <v>1.0434699999999999</v>
      </c>
    </row>
    <row r="8295" spans="1:3" x14ac:dyDescent="0.2">
      <c r="A8295">
        <v>284.47910000000002</v>
      </c>
      <c r="B8295">
        <v>-6.7050200000000002</v>
      </c>
      <c r="C8295">
        <v>0.79520000000000002</v>
      </c>
    </row>
    <row r="8296" spans="1:3" x14ac:dyDescent="0.2">
      <c r="A8296">
        <v>284.51346999999998</v>
      </c>
      <c r="B8296">
        <v>-6.7691999999999997</v>
      </c>
      <c r="C8296">
        <v>0.91044000000000003</v>
      </c>
    </row>
    <row r="8297" spans="1:3" x14ac:dyDescent="0.2">
      <c r="A8297">
        <v>284.54786999999999</v>
      </c>
      <c r="B8297">
        <v>-6.7554299999999996</v>
      </c>
      <c r="C8297">
        <v>0.92981000000000003</v>
      </c>
    </row>
    <row r="8298" spans="1:3" x14ac:dyDescent="0.2">
      <c r="A8298">
        <v>284.58143999999999</v>
      </c>
      <c r="B8298">
        <v>-6.8233600000000001</v>
      </c>
      <c r="C8298">
        <v>0.93247000000000002</v>
      </c>
    </row>
    <row r="8299" spans="1:3" x14ac:dyDescent="0.2">
      <c r="A8299">
        <v>284.61541</v>
      </c>
      <c r="B8299">
        <v>-6.8791200000000003</v>
      </c>
      <c r="C8299">
        <v>0.92061999999999999</v>
      </c>
    </row>
    <row r="8300" spans="1:3" x14ac:dyDescent="0.2">
      <c r="A8300">
        <v>284.64882999999998</v>
      </c>
      <c r="B8300">
        <v>-7.0747400000000003</v>
      </c>
      <c r="C8300">
        <v>0.97221000000000002</v>
      </c>
    </row>
    <row r="8301" spans="1:3" x14ac:dyDescent="0.2">
      <c r="A8301">
        <v>284.68302999999997</v>
      </c>
      <c r="B8301">
        <v>-6.8775000000000004</v>
      </c>
      <c r="C8301">
        <v>0.98138999999999998</v>
      </c>
    </row>
    <row r="8302" spans="1:3" x14ac:dyDescent="0.2">
      <c r="A8302">
        <v>284.71832999999998</v>
      </c>
      <c r="B8302">
        <v>-6.64161</v>
      </c>
      <c r="C8302">
        <v>0.91986000000000001</v>
      </c>
    </row>
    <row r="8303" spans="1:3" x14ac:dyDescent="0.2">
      <c r="A8303">
        <v>284.75157000000002</v>
      </c>
      <c r="B8303">
        <v>-6.7977299999999996</v>
      </c>
      <c r="C8303">
        <v>0.94976000000000005</v>
      </c>
    </row>
    <row r="8304" spans="1:3" x14ac:dyDescent="0.2">
      <c r="A8304">
        <v>284.78618</v>
      </c>
      <c r="B8304">
        <v>-6.63103</v>
      </c>
      <c r="C8304">
        <v>1.0422800000000001</v>
      </c>
    </row>
    <row r="8305" spans="1:3" x14ac:dyDescent="0.2">
      <c r="A8305">
        <v>284.82069000000001</v>
      </c>
      <c r="B8305">
        <v>-6.7720799999999999</v>
      </c>
      <c r="C8305">
        <v>0.99702999999999997</v>
      </c>
    </row>
    <row r="8306" spans="1:3" x14ac:dyDescent="0.2">
      <c r="A8306">
        <v>284.85604999999998</v>
      </c>
      <c r="B8306">
        <v>-6.9467400000000001</v>
      </c>
      <c r="C8306">
        <v>0.99687999999999999</v>
      </c>
    </row>
    <row r="8307" spans="1:3" x14ac:dyDescent="0.2">
      <c r="A8307">
        <v>284.89017000000001</v>
      </c>
      <c r="B8307">
        <v>-6.97628</v>
      </c>
      <c r="C8307">
        <v>0.98592000000000002</v>
      </c>
    </row>
    <row r="8308" spans="1:3" x14ac:dyDescent="0.2">
      <c r="A8308">
        <v>284.92451</v>
      </c>
      <c r="B8308">
        <v>-6.6451900000000004</v>
      </c>
      <c r="C8308">
        <v>1.0021599999999999</v>
      </c>
    </row>
    <row r="8309" spans="1:3" x14ac:dyDescent="0.2">
      <c r="A8309">
        <v>284.95952</v>
      </c>
      <c r="B8309">
        <v>-6.9700199999999999</v>
      </c>
      <c r="C8309">
        <v>0.93283000000000005</v>
      </c>
    </row>
    <row r="8310" spans="1:3" x14ac:dyDescent="0.2">
      <c r="A8310">
        <v>284.99430999999998</v>
      </c>
      <c r="B8310">
        <v>-6.9529100000000001</v>
      </c>
      <c r="C8310">
        <v>0.95167999999999997</v>
      </c>
    </row>
    <row r="8311" spans="1:3" x14ac:dyDescent="0.2">
      <c r="A8311">
        <v>285.02918</v>
      </c>
      <c r="B8311">
        <v>-6.9984799999999998</v>
      </c>
      <c r="C8311">
        <v>1.0040500000000001</v>
      </c>
    </row>
    <row r="8312" spans="1:3" x14ac:dyDescent="0.2">
      <c r="A8312">
        <v>285.06380000000001</v>
      </c>
      <c r="B8312">
        <v>-7.20282</v>
      </c>
      <c r="C8312">
        <v>1.0662</v>
      </c>
    </row>
    <row r="8313" spans="1:3" x14ac:dyDescent="0.2">
      <c r="A8313">
        <v>285.0992</v>
      </c>
      <c r="B8313">
        <v>-7.1025099999999997</v>
      </c>
      <c r="C8313">
        <v>1.0101599999999999</v>
      </c>
    </row>
    <row r="8314" spans="1:3" x14ac:dyDescent="0.2">
      <c r="A8314">
        <v>285.13252</v>
      </c>
      <c r="B8314">
        <v>-6.9120299999999997</v>
      </c>
      <c r="C8314">
        <v>1.0703100000000001</v>
      </c>
    </row>
    <row r="8315" spans="1:3" x14ac:dyDescent="0.2">
      <c r="A8315">
        <v>285.16595999999998</v>
      </c>
      <c r="B8315">
        <v>-7.2286700000000002</v>
      </c>
      <c r="C8315">
        <v>0.96284000000000003</v>
      </c>
    </row>
    <row r="8316" spans="1:3" x14ac:dyDescent="0.2">
      <c r="A8316">
        <v>285.20019000000002</v>
      </c>
      <c r="B8316">
        <v>-7.2885200000000001</v>
      </c>
      <c r="C8316">
        <v>1.0326900000000001</v>
      </c>
    </row>
    <row r="8317" spans="1:3" x14ac:dyDescent="0.2">
      <c r="A8317">
        <v>285.23334999999997</v>
      </c>
      <c r="B8317">
        <v>-7.1650600000000004</v>
      </c>
      <c r="C8317">
        <v>1.0373000000000001</v>
      </c>
    </row>
    <row r="8318" spans="1:3" x14ac:dyDescent="0.2">
      <c r="A8318">
        <v>285.26754</v>
      </c>
      <c r="B8318">
        <v>-6.9779799999999996</v>
      </c>
      <c r="C8318">
        <v>1.06809</v>
      </c>
    </row>
    <row r="8319" spans="1:3" x14ac:dyDescent="0.2">
      <c r="A8319">
        <v>285.30212</v>
      </c>
      <c r="B8319">
        <v>-7.1916500000000001</v>
      </c>
      <c r="C8319">
        <v>0.94379999999999997</v>
      </c>
    </row>
    <row r="8320" spans="1:3" x14ac:dyDescent="0.2">
      <c r="A8320">
        <v>285.33555000000001</v>
      </c>
      <c r="B8320">
        <v>-7.44686</v>
      </c>
      <c r="C8320">
        <v>1.0777300000000001</v>
      </c>
    </row>
    <row r="8321" spans="1:3" x14ac:dyDescent="0.2">
      <c r="A8321">
        <v>285.37009999999998</v>
      </c>
      <c r="B8321">
        <v>-7.2589300000000003</v>
      </c>
      <c r="C8321">
        <v>0.98253000000000001</v>
      </c>
    </row>
    <row r="8322" spans="1:3" x14ac:dyDescent="0.2">
      <c r="A8322">
        <v>285.40472</v>
      </c>
      <c r="B8322">
        <v>-7.3595300000000003</v>
      </c>
      <c r="C8322">
        <v>0.94998000000000005</v>
      </c>
    </row>
    <row r="8323" spans="1:3" x14ac:dyDescent="0.2">
      <c r="A8323">
        <v>285.43867</v>
      </c>
      <c r="B8323">
        <v>-7.2439299999999998</v>
      </c>
      <c r="C8323">
        <v>0.99492000000000003</v>
      </c>
    </row>
    <row r="8324" spans="1:3" x14ac:dyDescent="0.2">
      <c r="A8324">
        <v>285.47280999999998</v>
      </c>
      <c r="B8324">
        <v>-7.1130500000000003</v>
      </c>
      <c r="C8324">
        <v>0.99931999999999999</v>
      </c>
    </row>
    <row r="8325" spans="1:3" x14ac:dyDescent="0.2">
      <c r="A8325">
        <v>285.50727000000001</v>
      </c>
      <c r="B8325">
        <v>-7.0136200000000004</v>
      </c>
      <c r="C8325">
        <v>1.01328</v>
      </c>
    </row>
    <row r="8326" spans="1:3" x14ac:dyDescent="0.2">
      <c r="A8326">
        <v>285.5421</v>
      </c>
      <c r="B8326">
        <v>-7.0378400000000001</v>
      </c>
      <c r="C8326">
        <v>0.94172999999999996</v>
      </c>
    </row>
    <row r="8327" spans="1:3" x14ac:dyDescent="0.2">
      <c r="A8327">
        <v>285.57537000000002</v>
      </c>
      <c r="B8327">
        <v>-7.2796799999999999</v>
      </c>
      <c r="C8327">
        <v>1.01823</v>
      </c>
    </row>
    <row r="8328" spans="1:3" x14ac:dyDescent="0.2">
      <c r="A8328">
        <v>285.61054999999999</v>
      </c>
      <c r="B8328">
        <v>-7.2234299999999996</v>
      </c>
      <c r="C8328">
        <v>1.04545</v>
      </c>
    </row>
    <row r="8329" spans="1:3" x14ac:dyDescent="0.2">
      <c r="A8329">
        <v>285.64314999999999</v>
      </c>
      <c r="B8329">
        <v>-7.0141900000000001</v>
      </c>
      <c r="C8329">
        <v>1.0589200000000001</v>
      </c>
    </row>
    <row r="8330" spans="1:3" x14ac:dyDescent="0.2">
      <c r="A8330">
        <v>285.67725999999999</v>
      </c>
      <c r="B8330">
        <v>-7.2403300000000002</v>
      </c>
      <c r="C8330">
        <v>1.03335</v>
      </c>
    </row>
    <row r="8331" spans="1:3" x14ac:dyDescent="0.2">
      <c r="A8331">
        <v>285.71048000000002</v>
      </c>
      <c r="B8331">
        <v>-7.2084299999999999</v>
      </c>
      <c r="C8331">
        <v>0.92196</v>
      </c>
    </row>
    <row r="8332" spans="1:3" x14ac:dyDescent="0.2">
      <c r="A8332">
        <v>285.74428999999998</v>
      </c>
      <c r="B8332">
        <v>-7.3574599999999997</v>
      </c>
      <c r="C8332">
        <v>1.0008900000000001</v>
      </c>
    </row>
    <row r="8333" spans="1:3" x14ac:dyDescent="0.2">
      <c r="A8333">
        <v>285.77949999999998</v>
      </c>
      <c r="B8333">
        <v>-7.1391900000000001</v>
      </c>
      <c r="C8333">
        <v>1.1482399999999999</v>
      </c>
    </row>
    <row r="8334" spans="1:3" x14ac:dyDescent="0.2">
      <c r="A8334">
        <v>285.81324000000001</v>
      </c>
      <c r="B8334">
        <v>-7.3706899999999997</v>
      </c>
      <c r="C8334">
        <v>1.04758</v>
      </c>
    </row>
    <row r="8335" spans="1:3" x14ac:dyDescent="0.2">
      <c r="A8335">
        <v>285.84766000000002</v>
      </c>
      <c r="B8335">
        <v>-7.1992200000000004</v>
      </c>
      <c r="C8335">
        <v>1.04104</v>
      </c>
    </row>
    <row r="8336" spans="1:3" x14ac:dyDescent="0.2">
      <c r="A8336">
        <v>285.88382000000001</v>
      </c>
      <c r="B8336">
        <v>-7.3071799999999998</v>
      </c>
      <c r="C8336">
        <v>1.05382</v>
      </c>
    </row>
    <row r="8337" spans="1:3" x14ac:dyDescent="0.2">
      <c r="A8337">
        <v>285.91951999999998</v>
      </c>
      <c r="B8337">
        <v>-7.0159200000000004</v>
      </c>
      <c r="C8337">
        <v>0.93718999999999997</v>
      </c>
    </row>
    <row r="8338" spans="1:3" x14ac:dyDescent="0.2">
      <c r="A8338">
        <v>285.95380999999998</v>
      </c>
      <c r="B8338">
        <v>-7.2314100000000003</v>
      </c>
      <c r="C8338">
        <v>1.07822</v>
      </c>
    </row>
    <row r="8339" spans="1:3" x14ac:dyDescent="0.2">
      <c r="A8339">
        <v>285.98950000000002</v>
      </c>
      <c r="B8339">
        <v>-7.2422300000000002</v>
      </c>
      <c r="C8339">
        <v>1.03908</v>
      </c>
    </row>
    <row r="8340" spans="1:3" x14ac:dyDescent="0.2">
      <c r="A8340">
        <v>286.02393000000001</v>
      </c>
      <c r="B8340">
        <v>-7.11714</v>
      </c>
      <c r="C8340">
        <v>1.0119100000000001</v>
      </c>
    </row>
    <row r="8341" spans="1:3" x14ac:dyDescent="0.2">
      <c r="A8341">
        <v>286.05842000000001</v>
      </c>
      <c r="B8341">
        <v>-7.4057399999999998</v>
      </c>
      <c r="C8341">
        <v>1.06517</v>
      </c>
    </row>
    <row r="8342" spans="1:3" x14ac:dyDescent="0.2">
      <c r="A8342">
        <v>286.09314000000001</v>
      </c>
      <c r="B8342">
        <v>-7.0821800000000001</v>
      </c>
      <c r="C8342">
        <v>0.94882999999999995</v>
      </c>
    </row>
    <row r="8343" spans="1:3" x14ac:dyDescent="0.2">
      <c r="A8343">
        <v>286.12716</v>
      </c>
      <c r="B8343">
        <v>-7.1207799999999999</v>
      </c>
      <c r="C8343">
        <v>0.94296000000000002</v>
      </c>
    </row>
    <row r="8344" spans="1:3" x14ac:dyDescent="0.2">
      <c r="A8344">
        <v>286.16179</v>
      </c>
      <c r="B8344">
        <v>-7.6166400000000003</v>
      </c>
      <c r="C8344">
        <v>0.97292999999999996</v>
      </c>
    </row>
    <row r="8345" spans="1:3" x14ac:dyDescent="0.2">
      <c r="A8345">
        <v>286.19477000000001</v>
      </c>
      <c r="B8345">
        <v>-7.2759</v>
      </c>
      <c r="C8345">
        <v>0.99299999999999999</v>
      </c>
    </row>
    <row r="8346" spans="1:3" x14ac:dyDescent="0.2">
      <c r="A8346">
        <v>286.22960999999998</v>
      </c>
      <c r="B8346">
        <v>-7.3282499999999997</v>
      </c>
      <c r="C8346">
        <v>0.98416000000000003</v>
      </c>
    </row>
    <row r="8347" spans="1:3" x14ac:dyDescent="0.2">
      <c r="A8347">
        <v>286.26357999999999</v>
      </c>
      <c r="B8347">
        <v>-7.63626</v>
      </c>
      <c r="C8347">
        <v>1.0536099999999999</v>
      </c>
    </row>
    <row r="8348" spans="1:3" x14ac:dyDescent="0.2">
      <c r="A8348">
        <v>286.29908999999998</v>
      </c>
      <c r="B8348">
        <v>-7.2236500000000001</v>
      </c>
      <c r="C8348">
        <v>1.07596</v>
      </c>
    </row>
    <row r="8349" spans="1:3" x14ac:dyDescent="0.2">
      <c r="A8349">
        <v>286.33395000000002</v>
      </c>
      <c r="B8349">
        <v>-7.4499899999999997</v>
      </c>
      <c r="C8349">
        <v>1.06223</v>
      </c>
    </row>
    <row r="8350" spans="1:3" x14ac:dyDescent="0.2">
      <c r="A8350">
        <v>286.36905999999999</v>
      </c>
      <c r="B8350">
        <v>-7.3012699999999997</v>
      </c>
      <c r="C8350">
        <v>0.99617999999999995</v>
      </c>
    </row>
    <row r="8351" spans="1:3" x14ac:dyDescent="0.2">
      <c r="A8351">
        <v>286.40285999999998</v>
      </c>
      <c r="B8351">
        <v>-7.4660799999999998</v>
      </c>
      <c r="C8351">
        <v>1.0010699999999999</v>
      </c>
    </row>
    <row r="8352" spans="1:3" x14ac:dyDescent="0.2">
      <c r="A8352">
        <v>286.43774000000002</v>
      </c>
      <c r="B8352">
        <v>-7.2343700000000002</v>
      </c>
      <c r="C8352">
        <v>1.0169299999999999</v>
      </c>
    </row>
    <row r="8353" spans="1:3" x14ac:dyDescent="0.2">
      <c r="A8353">
        <v>286.47372999999999</v>
      </c>
      <c r="B8353">
        <v>-7.6163699999999999</v>
      </c>
      <c r="C8353">
        <v>0.92061999999999999</v>
      </c>
    </row>
    <row r="8354" spans="1:3" x14ac:dyDescent="0.2">
      <c r="A8354">
        <v>286.50790000000001</v>
      </c>
      <c r="B8354">
        <v>-7.3255600000000003</v>
      </c>
      <c r="C8354">
        <v>0.95398000000000005</v>
      </c>
    </row>
    <row r="8355" spans="1:3" x14ac:dyDescent="0.2">
      <c r="A8355">
        <v>286.54255000000001</v>
      </c>
      <c r="B8355">
        <v>-7.64771</v>
      </c>
      <c r="C8355">
        <v>0.91966000000000003</v>
      </c>
    </row>
    <row r="8356" spans="1:3" x14ac:dyDescent="0.2">
      <c r="A8356">
        <v>286.57756999999998</v>
      </c>
      <c r="B8356">
        <v>-7.37575</v>
      </c>
      <c r="C8356">
        <v>1.1103400000000001</v>
      </c>
    </row>
    <row r="8357" spans="1:3" x14ac:dyDescent="0.2">
      <c r="A8357">
        <v>286.61192999999997</v>
      </c>
      <c r="B8357">
        <v>-7.60921</v>
      </c>
      <c r="C8357">
        <v>0.92598999999999998</v>
      </c>
    </row>
    <row r="8358" spans="1:3" x14ac:dyDescent="0.2">
      <c r="A8358">
        <v>286.64458999999999</v>
      </c>
      <c r="B8358">
        <v>-7.6865699999999997</v>
      </c>
      <c r="C8358">
        <v>1.0615000000000001</v>
      </c>
    </row>
    <row r="8359" spans="1:3" x14ac:dyDescent="0.2">
      <c r="A8359">
        <v>286.67802999999998</v>
      </c>
      <c r="B8359">
        <v>-7.4541899999999996</v>
      </c>
      <c r="C8359">
        <v>1.03972</v>
      </c>
    </row>
    <row r="8360" spans="1:3" x14ac:dyDescent="0.2">
      <c r="A8360">
        <v>286.71177999999998</v>
      </c>
      <c r="B8360">
        <v>-7.4650400000000001</v>
      </c>
      <c r="C8360">
        <v>1.00953</v>
      </c>
    </row>
    <row r="8361" spans="1:3" x14ac:dyDescent="0.2">
      <c r="A8361">
        <v>286.74493999999999</v>
      </c>
      <c r="B8361">
        <v>-7.2364100000000002</v>
      </c>
      <c r="C8361">
        <v>1.09887</v>
      </c>
    </row>
    <row r="8362" spans="1:3" x14ac:dyDescent="0.2">
      <c r="A8362">
        <v>286.7808</v>
      </c>
      <c r="B8362">
        <v>-7.6045299999999996</v>
      </c>
      <c r="C8362">
        <v>1.1266499999999999</v>
      </c>
    </row>
    <row r="8363" spans="1:3" x14ac:dyDescent="0.2">
      <c r="A8363">
        <v>286.81515999999999</v>
      </c>
      <c r="B8363">
        <v>-7.2892599999999996</v>
      </c>
      <c r="C8363">
        <v>1.0194000000000001</v>
      </c>
    </row>
    <row r="8364" spans="1:3" x14ac:dyDescent="0.2">
      <c r="A8364">
        <v>286.84942000000001</v>
      </c>
      <c r="B8364">
        <v>-7.4647600000000001</v>
      </c>
      <c r="C8364">
        <v>0.95282</v>
      </c>
    </row>
    <row r="8365" spans="1:3" x14ac:dyDescent="0.2">
      <c r="A8365">
        <v>286.88382000000001</v>
      </c>
      <c r="B8365">
        <v>-7.5947399999999998</v>
      </c>
      <c r="C8365">
        <v>1.0831599999999999</v>
      </c>
    </row>
    <row r="8366" spans="1:3" x14ac:dyDescent="0.2">
      <c r="A8366">
        <v>286.91759000000002</v>
      </c>
      <c r="B8366">
        <v>-7.5043899999999999</v>
      </c>
      <c r="C8366">
        <v>0.97789000000000004</v>
      </c>
    </row>
    <row r="8367" spans="1:3" x14ac:dyDescent="0.2">
      <c r="A8367">
        <v>286.95155</v>
      </c>
      <c r="B8367">
        <v>-7.3003799999999996</v>
      </c>
      <c r="C8367">
        <v>1.07264</v>
      </c>
    </row>
    <row r="8368" spans="1:3" x14ac:dyDescent="0.2">
      <c r="A8368">
        <v>286.98507000000001</v>
      </c>
      <c r="B8368">
        <v>-7.3026799999999996</v>
      </c>
      <c r="C8368">
        <v>0.92861000000000005</v>
      </c>
    </row>
    <row r="8369" spans="1:3" x14ac:dyDescent="0.2">
      <c r="A8369">
        <v>287.01979999999998</v>
      </c>
      <c r="B8369">
        <v>-7.4318799999999996</v>
      </c>
      <c r="C8369">
        <v>0.95035000000000003</v>
      </c>
    </row>
    <row r="8370" spans="1:3" x14ac:dyDescent="0.2">
      <c r="A8370">
        <v>287.05495000000002</v>
      </c>
      <c r="B8370">
        <v>-7.1411100000000003</v>
      </c>
      <c r="C8370">
        <v>0.89970000000000006</v>
      </c>
    </row>
    <row r="8371" spans="1:3" x14ac:dyDescent="0.2">
      <c r="A8371">
        <v>287.08886000000001</v>
      </c>
      <c r="B8371">
        <v>-7.22377</v>
      </c>
      <c r="C8371">
        <v>1.1141799999999999</v>
      </c>
    </row>
    <row r="8372" spans="1:3" x14ac:dyDescent="0.2">
      <c r="A8372">
        <v>287.12313</v>
      </c>
      <c r="B8372">
        <v>-7.4386799999999997</v>
      </c>
      <c r="C8372">
        <v>1.0237700000000001</v>
      </c>
    </row>
    <row r="8373" spans="1:3" x14ac:dyDescent="0.2">
      <c r="A8373">
        <v>287.15679</v>
      </c>
      <c r="B8373">
        <v>-7.3224799999999997</v>
      </c>
      <c r="C8373">
        <v>1.05291</v>
      </c>
    </row>
    <row r="8374" spans="1:3" x14ac:dyDescent="0.2">
      <c r="A8374">
        <v>287.18975999999998</v>
      </c>
      <c r="B8374">
        <v>-7.4886299999999997</v>
      </c>
      <c r="C8374">
        <v>1.04355</v>
      </c>
    </row>
    <row r="8375" spans="1:3" x14ac:dyDescent="0.2">
      <c r="A8375">
        <v>287.22327999999999</v>
      </c>
      <c r="B8375">
        <v>-7.2817999999999996</v>
      </c>
      <c r="C8375">
        <v>0.97406999999999999</v>
      </c>
    </row>
    <row r="8376" spans="1:3" x14ac:dyDescent="0.2">
      <c r="A8376">
        <v>287.25716999999997</v>
      </c>
      <c r="B8376">
        <v>-7.4364800000000004</v>
      </c>
      <c r="C8376">
        <v>1.08213</v>
      </c>
    </row>
    <row r="8377" spans="1:3" x14ac:dyDescent="0.2">
      <c r="A8377">
        <v>287.29138</v>
      </c>
      <c r="B8377">
        <v>-7.5867699999999996</v>
      </c>
      <c r="C8377">
        <v>1.07616</v>
      </c>
    </row>
    <row r="8378" spans="1:3" x14ac:dyDescent="0.2">
      <c r="A8378">
        <v>287.32616000000002</v>
      </c>
      <c r="B8378">
        <v>-7.2097499999999997</v>
      </c>
      <c r="C8378">
        <v>1.1036300000000001</v>
      </c>
    </row>
    <row r="8379" spans="1:3" x14ac:dyDescent="0.2">
      <c r="A8379">
        <v>287.35995000000003</v>
      </c>
      <c r="B8379">
        <v>-7.4707699999999999</v>
      </c>
      <c r="C8379">
        <v>1.07178</v>
      </c>
    </row>
    <row r="8380" spans="1:3" x14ac:dyDescent="0.2">
      <c r="A8380">
        <v>287.39375999999999</v>
      </c>
      <c r="B8380">
        <v>-7.2678799999999999</v>
      </c>
      <c r="C8380">
        <v>0.96933999999999998</v>
      </c>
    </row>
    <row r="8381" spans="1:3" x14ac:dyDescent="0.2">
      <c r="A8381">
        <v>287.42764</v>
      </c>
      <c r="B8381">
        <v>-7.3069600000000001</v>
      </c>
      <c r="C8381">
        <v>1.0222500000000001</v>
      </c>
    </row>
    <row r="8382" spans="1:3" x14ac:dyDescent="0.2">
      <c r="A8382">
        <v>287.46251000000001</v>
      </c>
      <c r="B8382">
        <v>-7.5736600000000003</v>
      </c>
      <c r="C8382">
        <v>1.1294900000000001</v>
      </c>
    </row>
    <row r="8383" spans="1:3" x14ac:dyDescent="0.2">
      <c r="A8383">
        <v>287.49637000000001</v>
      </c>
      <c r="B8383">
        <v>-7.3630800000000001</v>
      </c>
      <c r="C8383">
        <v>1.0262899999999999</v>
      </c>
    </row>
    <row r="8384" spans="1:3" x14ac:dyDescent="0.2">
      <c r="A8384">
        <v>287.53062999999997</v>
      </c>
      <c r="B8384">
        <v>-7.36022</v>
      </c>
      <c r="C8384">
        <v>0.88066999999999995</v>
      </c>
    </row>
    <row r="8385" spans="1:3" x14ac:dyDescent="0.2">
      <c r="A8385">
        <v>287.56459000000001</v>
      </c>
      <c r="B8385">
        <v>-7.39323</v>
      </c>
      <c r="C8385">
        <v>0.99985000000000002</v>
      </c>
    </row>
    <row r="8386" spans="1:3" x14ac:dyDescent="0.2">
      <c r="A8386">
        <v>287.59901000000002</v>
      </c>
      <c r="B8386">
        <v>-7.2093600000000002</v>
      </c>
      <c r="C8386">
        <v>1.0079199999999999</v>
      </c>
    </row>
    <row r="8387" spans="1:3" x14ac:dyDescent="0.2">
      <c r="A8387">
        <v>287.63380999999998</v>
      </c>
      <c r="B8387">
        <v>-7.4828599999999996</v>
      </c>
      <c r="C8387">
        <v>1.0615300000000001</v>
      </c>
    </row>
    <row r="8388" spans="1:3" x14ac:dyDescent="0.2">
      <c r="A8388">
        <v>287.66755000000001</v>
      </c>
      <c r="B8388">
        <v>-7.6618000000000004</v>
      </c>
      <c r="C8388">
        <v>0.96353</v>
      </c>
    </row>
    <row r="8389" spans="1:3" x14ac:dyDescent="0.2">
      <c r="A8389">
        <v>287.70175</v>
      </c>
      <c r="B8389">
        <v>-7.2199200000000001</v>
      </c>
      <c r="C8389">
        <v>0.94474000000000002</v>
      </c>
    </row>
    <row r="8390" spans="1:3" x14ac:dyDescent="0.2">
      <c r="A8390">
        <v>287.73615999999998</v>
      </c>
      <c r="B8390">
        <v>-7.5246700000000004</v>
      </c>
      <c r="C8390">
        <v>0.92630000000000001</v>
      </c>
    </row>
    <row r="8391" spans="1:3" x14ac:dyDescent="0.2">
      <c r="A8391">
        <v>287.77071000000001</v>
      </c>
      <c r="B8391">
        <v>-7.3661000000000003</v>
      </c>
      <c r="C8391">
        <v>1.0520099999999999</v>
      </c>
    </row>
    <row r="8392" spans="1:3" x14ac:dyDescent="0.2">
      <c r="A8392">
        <v>287.80291999999997</v>
      </c>
      <c r="B8392">
        <v>-7.6295099999999998</v>
      </c>
      <c r="C8392">
        <v>1.1168499999999999</v>
      </c>
    </row>
    <row r="8393" spans="1:3" x14ac:dyDescent="0.2">
      <c r="A8393">
        <v>287.83654999999999</v>
      </c>
      <c r="B8393">
        <v>-7.4621700000000004</v>
      </c>
      <c r="C8393">
        <v>1.0683100000000001</v>
      </c>
    </row>
    <row r="8394" spans="1:3" x14ac:dyDescent="0.2">
      <c r="A8394">
        <v>287.86948999999998</v>
      </c>
      <c r="B8394">
        <v>-7.6029</v>
      </c>
      <c r="C8394">
        <v>0.93015999999999999</v>
      </c>
    </row>
    <row r="8395" spans="1:3" x14ac:dyDescent="0.2">
      <c r="A8395">
        <v>287.90462000000002</v>
      </c>
      <c r="B8395">
        <v>-7.4621000000000004</v>
      </c>
      <c r="C8395">
        <v>1.0110600000000001</v>
      </c>
    </row>
    <row r="8396" spans="1:3" x14ac:dyDescent="0.2">
      <c r="A8396">
        <v>287.93891000000002</v>
      </c>
      <c r="B8396">
        <v>-7.4390999999999998</v>
      </c>
      <c r="C8396">
        <v>1.2728699999999999</v>
      </c>
    </row>
    <row r="8397" spans="1:3" x14ac:dyDescent="0.2">
      <c r="A8397">
        <v>287.97298999999998</v>
      </c>
      <c r="B8397">
        <v>-7.1887699999999999</v>
      </c>
      <c r="C8397">
        <v>1.1501699999999999</v>
      </c>
    </row>
    <row r="8398" spans="1:3" x14ac:dyDescent="0.2">
      <c r="A8398">
        <v>288.00682999999998</v>
      </c>
      <c r="B8398">
        <v>-7.5096400000000001</v>
      </c>
      <c r="C8398">
        <v>1.15168</v>
      </c>
    </row>
    <row r="8399" spans="1:3" x14ac:dyDescent="0.2">
      <c r="A8399">
        <v>288.04129999999998</v>
      </c>
      <c r="B8399">
        <v>-7.52217</v>
      </c>
      <c r="C8399">
        <v>1.0061899999999999</v>
      </c>
    </row>
    <row r="8400" spans="1:3" x14ac:dyDescent="0.2">
      <c r="A8400">
        <v>288.07562999999999</v>
      </c>
      <c r="B8400">
        <v>-7.3455899999999996</v>
      </c>
      <c r="C8400">
        <v>1.08087</v>
      </c>
    </row>
    <row r="8401" spans="1:3" x14ac:dyDescent="0.2">
      <c r="A8401">
        <v>288.11117000000002</v>
      </c>
      <c r="B8401">
        <v>-7.4506800000000002</v>
      </c>
      <c r="C8401">
        <v>1.1271899999999999</v>
      </c>
    </row>
    <row r="8402" spans="1:3" x14ac:dyDescent="0.2">
      <c r="A8402">
        <v>288.14577000000003</v>
      </c>
      <c r="B8402">
        <v>-7.4756600000000004</v>
      </c>
      <c r="C8402">
        <v>1.06992</v>
      </c>
    </row>
    <row r="8403" spans="1:3" x14ac:dyDescent="0.2">
      <c r="A8403">
        <v>288.18061</v>
      </c>
      <c r="B8403">
        <v>-7.2807599999999999</v>
      </c>
      <c r="C8403">
        <v>1.07368</v>
      </c>
    </row>
    <row r="8404" spans="1:3" x14ac:dyDescent="0.2">
      <c r="A8404">
        <v>288.21485000000001</v>
      </c>
      <c r="B8404">
        <v>-7.4240899999999996</v>
      </c>
      <c r="C8404">
        <v>1.04525</v>
      </c>
    </row>
    <row r="8405" spans="1:3" x14ac:dyDescent="0.2">
      <c r="A8405">
        <v>288.24876</v>
      </c>
      <c r="B8405">
        <v>-7.39201</v>
      </c>
      <c r="C8405">
        <v>1.06145</v>
      </c>
    </row>
    <row r="8406" spans="1:3" x14ac:dyDescent="0.2">
      <c r="A8406">
        <v>288.28426999999999</v>
      </c>
      <c r="B8406">
        <v>-7.7693199999999996</v>
      </c>
      <c r="C8406">
        <v>0.91527999999999998</v>
      </c>
    </row>
    <row r="8407" spans="1:3" x14ac:dyDescent="0.2">
      <c r="A8407">
        <v>288.31934000000001</v>
      </c>
      <c r="B8407">
        <v>-7.4930199999999996</v>
      </c>
      <c r="C8407">
        <v>1.02488</v>
      </c>
    </row>
    <row r="8408" spans="1:3" x14ac:dyDescent="0.2">
      <c r="A8408">
        <v>288.35336999999998</v>
      </c>
      <c r="B8408">
        <v>-7.5811400000000004</v>
      </c>
      <c r="C8408">
        <v>0.94852000000000003</v>
      </c>
    </row>
    <row r="8409" spans="1:3" x14ac:dyDescent="0.2">
      <c r="A8409">
        <v>288.38931000000002</v>
      </c>
      <c r="B8409">
        <v>-7.7130799999999997</v>
      </c>
      <c r="C8409">
        <v>1.1192500000000001</v>
      </c>
    </row>
    <row r="8410" spans="1:3" x14ac:dyDescent="0.2">
      <c r="A8410">
        <v>288.42486000000002</v>
      </c>
      <c r="B8410">
        <v>-7.5777900000000002</v>
      </c>
      <c r="C8410">
        <v>1.0703</v>
      </c>
    </row>
    <row r="8411" spans="1:3" x14ac:dyDescent="0.2">
      <c r="A8411">
        <v>288.45924000000002</v>
      </c>
      <c r="B8411">
        <v>-7.3020399999999999</v>
      </c>
      <c r="C8411">
        <v>1.1026800000000001</v>
      </c>
    </row>
    <row r="8412" spans="1:3" x14ac:dyDescent="0.2">
      <c r="A8412">
        <v>288.49322000000001</v>
      </c>
      <c r="B8412">
        <v>-7.7685500000000003</v>
      </c>
      <c r="C8412">
        <v>1.0265299999999999</v>
      </c>
    </row>
    <row r="8413" spans="1:3" x14ac:dyDescent="0.2">
      <c r="A8413">
        <v>288.52915000000002</v>
      </c>
      <c r="B8413">
        <v>-7.51945</v>
      </c>
      <c r="C8413">
        <v>1.0502499999999999</v>
      </c>
    </row>
    <row r="8414" spans="1:3" x14ac:dyDescent="0.2">
      <c r="A8414">
        <v>288.56369000000001</v>
      </c>
      <c r="B8414">
        <v>-7.3272500000000003</v>
      </c>
      <c r="C8414">
        <v>1.0246299999999999</v>
      </c>
    </row>
    <row r="8415" spans="1:3" x14ac:dyDescent="0.2">
      <c r="A8415">
        <v>288.59811999999999</v>
      </c>
      <c r="B8415">
        <v>-7.7903000000000002</v>
      </c>
      <c r="C8415">
        <v>1.05339</v>
      </c>
    </row>
    <row r="8416" spans="1:3" x14ac:dyDescent="0.2">
      <c r="A8416">
        <v>288.63326000000001</v>
      </c>
      <c r="B8416">
        <v>-7.6063999999999998</v>
      </c>
      <c r="C8416">
        <v>1.05284</v>
      </c>
    </row>
    <row r="8417" spans="1:3" x14ac:dyDescent="0.2">
      <c r="A8417">
        <v>288.66782999999998</v>
      </c>
      <c r="B8417">
        <v>-7.6440799999999998</v>
      </c>
      <c r="C8417">
        <v>1.01027</v>
      </c>
    </row>
    <row r="8418" spans="1:3" x14ac:dyDescent="0.2">
      <c r="A8418">
        <v>288.70254</v>
      </c>
      <c r="B8418">
        <v>-7.5940399999999997</v>
      </c>
      <c r="C8418">
        <v>1.04755</v>
      </c>
    </row>
    <row r="8419" spans="1:3" x14ac:dyDescent="0.2">
      <c r="A8419">
        <v>288.73662000000002</v>
      </c>
      <c r="B8419">
        <v>-7.5719900000000004</v>
      </c>
      <c r="C8419">
        <v>1.1454</v>
      </c>
    </row>
    <row r="8420" spans="1:3" x14ac:dyDescent="0.2">
      <c r="A8420">
        <v>288.77039000000002</v>
      </c>
      <c r="B8420">
        <v>-7.4831200000000004</v>
      </c>
      <c r="C8420">
        <v>1.0680400000000001</v>
      </c>
    </row>
    <row r="8421" spans="1:3" x14ac:dyDescent="0.2">
      <c r="A8421">
        <v>288.80405000000002</v>
      </c>
      <c r="B8421">
        <v>-7.7940800000000001</v>
      </c>
      <c r="C8421">
        <v>1.0842499999999999</v>
      </c>
    </row>
    <row r="8422" spans="1:3" x14ac:dyDescent="0.2">
      <c r="A8422">
        <v>288.83801</v>
      </c>
      <c r="B8422">
        <v>-7.5105899999999997</v>
      </c>
      <c r="C8422">
        <v>1.01111</v>
      </c>
    </row>
    <row r="8423" spans="1:3" x14ac:dyDescent="0.2">
      <c r="A8423">
        <v>288.87186000000003</v>
      </c>
      <c r="B8423">
        <v>-7.8716100000000004</v>
      </c>
      <c r="C8423">
        <v>1.08412</v>
      </c>
    </row>
    <row r="8424" spans="1:3" x14ac:dyDescent="0.2">
      <c r="A8424">
        <v>288.90679999999998</v>
      </c>
      <c r="B8424">
        <v>-7.5783300000000002</v>
      </c>
      <c r="C8424">
        <v>1.1037699999999999</v>
      </c>
    </row>
    <row r="8425" spans="1:3" x14ac:dyDescent="0.2">
      <c r="A8425">
        <v>288.94099</v>
      </c>
      <c r="B8425">
        <v>-7.4426899999999998</v>
      </c>
      <c r="C8425">
        <v>1.0610200000000001</v>
      </c>
    </row>
    <row r="8426" spans="1:3" x14ac:dyDescent="0.2">
      <c r="A8426">
        <v>288.97559000000001</v>
      </c>
      <c r="B8426">
        <v>-7.68729</v>
      </c>
      <c r="C8426">
        <v>1.10609</v>
      </c>
    </row>
    <row r="8427" spans="1:3" x14ac:dyDescent="0.2">
      <c r="A8427">
        <v>289.00999000000002</v>
      </c>
      <c r="B8427">
        <v>-7.5087299999999999</v>
      </c>
      <c r="C8427">
        <v>1.0904700000000001</v>
      </c>
    </row>
    <row r="8428" spans="1:3" x14ac:dyDescent="0.2">
      <c r="A8428">
        <v>289.04437999999999</v>
      </c>
      <c r="B8428">
        <v>-7.6564899999999998</v>
      </c>
      <c r="C8428">
        <v>1.0383</v>
      </c>
    </row>
    <row r="8429" spans="1:3" x14ac:dyDescent="0.2">
      <c r="A8429">
        <v>289.07880999999998</v>
      </c>
      <c r="B8429">
        <v>-7.8131000000000004</v>
      </c>
      <c r="C8429">
        <v>1.07605</v>
      </c>
    </row>
    <row r="8430" spans="1:3" x14ac:dyDescent="0.2">
      <c r="A8430">
        <v>289.11464999999998</v>
      </c>
      <c r="B8430">
        <v>-7.9254499999999997</v>
      </c>
      <c r="C8430">
        <v>1.1032900000000001</v>
      </c>
    </row>
    <row r="8431" spans="1:3" x14ac:dyDescent="0.2">
      <c r="A8431">
        <v>289.14823999999999</v>
      </c>
      <c r="B8431">
        <v>-7.609</v>
      </c>
      <c r="C8431">
        <v>1.0992</v>
      </c>
    </row>
    <row r="8432" spans="1:3" x14ac:dyDescent="0.2">
      <c r="A8432">
        <v>289.18252000000001</v>
      </c>
      <c r="B8432">
        <v>-7.7267400000000004</v>
      </c>
      <c r="C8432">
        <v>1.09076</v>
      </c>
    </row>
    <row r="8433" spans="1:3" x14ac:dyDescent="0.2">
      <c r="A8433">
        <v>289.2165</v>
      </c>
      <c r="B8433">
        <v>-7.7520899999999999</v>
      </c>
      <c r="C8433">
        <v>1.1092299999999999</v>
      </c>
    </row>
    <row r="8434" spans="1:3" x14ac:dyDescent="0.2">
      <c r="A8434">
        <v>289.24912999999998</v>
      </c>
      <c r="B8434">
        <v>-7.8873499999999996</v>
      </c>
      <c r="C8434">
        <v>1.0556399999999999</v>
      </c>
    </row>
    <row r="8435" spans="1:3" x14ac:dyDescent="0.2">
      <c r="A8435">
        <v>289.28273000000002</v>
      </c>
      <c r="B8435">
        <v>-7.8496699999999997</v>
      </c>
      <c r="C8435">
        <v>1.08908</v>
      </c>
    </row>
    <row r="8436" spans="1:3" x14ac:dyDescent="0.2">
      <c r="A8436">
        <v>289.31558999999999</v>
      </c>
      <c r="B8436">
        <v>-7.7631899999999998</v>
      </c>
      <c r="C8436">
        <v>1.1595800000000001</v>
      </c>
    </row>
    <row r="8437" spans="1:3" x14ac:dyDescent="0.2">
      <c r="A8437">
        <v>289.34933000000001</v>
      </c>
      <c r="B8437">
        <v>-7.6146099999999999</v>
      </c>
      <c r="C8437">
        <v>1.1526000000000001</v>
      </c>
    </row>
    <row r="8438" spans="1:3" x14ac:dyDescent="0.2">
      <c r="A8438">
        <v>289.38324</v>
      </c>
      <c r="B8438">
        <v>-7.6493799999999998</v>
      </c>
      <c r="C8438">
        <v>1.0694999999999999</v>
      </c>
    </row>
    <row r="8439" spans="1:3" x14ac:dyDescent="0.2">
      <c r="A8439">
        <v>289.41829999999999</v>
      </c>
      <c r="B8439">
        <v>-7.7928600000000001</v>
      </c>
      <c r="C8439">
        <v>1.1132</v>
      </c>
    </row>
    <row r="8440" spans="1:3" x14ac:dyDescent="0.2">
      <c r="A8440">
        <v>289.45350999999999</v>
      </c>
      <c r="B8440">
        <v>-8.0120900000000006</v>
      </c>
      <c r="C8440">
        <v>1.1834</v>
      </c>
    </row>
    <row r="8441" spans="1:3" x14ac:dyDescent="0.2">
      <c r="A8441">
        <v>289.48887000000002</v>
      </c>
      <c r="B8441">
        <v>-7.7116499999999997</v>
      </c>
      <c r="C8441">
        <v>1.1330899999999999</v>
      </c>
    </row>
    <row r="8442" spans="1:3" x14ac:dyDescent="0.2">
      <c r="A8442">
        <v>289.52276000000001</v>
      </c>
      <c r="B8442">
        <v>-7.8390300000000002</v>
      </c>
      <c r="C8442">
        <v>1.15774</v>
      </c>
    </row>
    <row r="8443" spans="1:3" x14ac:dyDescent="0.2">
      <c r="A8443">
        <v>289.55725999999999</v>
      </c>
      <c r="B8443">
        <v>-7.8971200000000001</v>
      </c>
      <c r="C8443">
        <v>1.1475900000000001</v>
      </c>
    </row>
    <row r="8444" spans="1:3" x14ac:dyDescent="0.2">
      <c r="A8444">
        <v>289.59177</v>
      </c>
      <c r="B8444">
        <v>-7.97065</v>
      </c>
      <c r="C8444">
        <v>1.1565700000000001</v>
      </c>
    </row>
    <row r="8445" spans="1:3" x14ac:dyDescent="0.2">
      <c r="A8445">
        <v>289.62470000000002</v>
      </c>
      <c r="B8445">
        <v>-7.9075499999999996</v>
      </c>
      <c r="C8445">
        <v>1.0624499999999999</v>
      </c>
    </row>
    <row r="8446" spans="1:3" x14ac:dyDescent="0.2">
      <c r="A8446">
        <v>289.65809000000002</v>
      </c>
      <c r="B8446">
        <v>-7.8251299999999997</v>
      </c>
      <c r="C8446">
        <v>1.1958800000000001</v>
      </c>
    </row>
    <row r="8447" spans="1:3" x14ac:dyDescent="0.2">
      <c r="A8447">
        <v>289.69134000000003</v>
      </c>
      <c r="B8447">
        <v>-7.7891599999999999</v>
      </c>
      <c r="C8447">
        <v>0.97331999999999996</v>
      </c>
    </row>
    <row r="8448" spans="1:3" x14ac:dyDescent="0.2">
      <c r="A8448">
        <v>289.72530999999998</v>
      </c>
      <c r="B8448">
        <v>-7.7887899999999997</v>
      </c>
      <c r="C8448">
        <v>1.1564300000000001</v>
      </c>
    </row>
    <row r="8449" spans="1:3" x14ac:dyDescent="0.2">
      <c r="A8449">
        <v>289.75844000000001</v>
      </c>
      <c r="B8449">
        <v>-8.1176499999999994</v>
      </c>
      <c r="C8449">
        <v>0.96604999999999996</v>
      </c>
    </row>
    <row r="8450" spans="1:3" x14ac:dyDescent="0.2">
      <c r="A8450">
        <v>289.79347999999999</v>
      </c>
      <c r="B8450">
        <v>-8.0788600000000006</v>
      </c>
      <c r="C8450">
        <v>1.14923</v>
      </c>
    </row>
    <row r="8451" spans="1:3" x14ac:dyDescent="0.2">
      <c r="A8451">
        <v>289.8261</v>
      </c>
      <c r="B8451">
        <v>-7.9567300000000003</v>
      </c>
      <c r="C8451">
        <v>1.0920099999999999</v>
      </c>
    </row>
    <row r="8452" spans="1:3" x14ac:dyDescent="0.2">
      <c r="A8452">
        <v>289.85989000000001</v>
      </c>
      <c r="B8452">
        <v>-8.0820799999999995</v>
      </c>
      <c r="C8452">
        <v>1.23203</v>
      </c>
    </row>
    <row r="8453" spans="1:3" x14ac:dyDescent="0.2">
      <c r="A8453">
        <v>289.89463000000001</v>
      </c>
      <c r="B8453">
        <v>-7.8332100000000002</v>
      </c>
      <c r="C8453">
        <v>1.0432699999999999</v>
      </c>
    </row>
    <row r="8454" spans="1:3" x14ac:dyDescent="0.2">
      <c r="A8454">
        <v>289.92910999999998</v>
      </c>
      <c r="B8454">
        <v>-8.1500900000000005</v>
      </c>
      <c r="C8454">
        <v>1.1104000000000001</v>
      </c>
    </row>
    <row r="8455" spans="1:3" x14ac:dyDescent="0.2">
      <c r="A8455">
        <v>289.96267</v>
      </c>
      <c r="B8455">
        <v>-8.0535399999999999</v>
      </c>
      <c r="C8455">
        <v>1.08324</v>
      </c>
    </row>
    <row r="8456" spans="1:3" x14ac:dyDescent="0.2">
      <c r="A8456">
        <v>289.99783000000002</v>
      </c>
      <c r="B8456">
        <v>-7.7287100000000004</v>
      </c>
      <c r="C8456">
        <v>1.2345900000000001</v>
      </c>
    </row>
    <row r="8457" spans="1:3" x14ac:dyDescent="0.2">
      <c r="A8457">
        <v>290.03206999999998</v>
      </c>
      <c r="B8457">
        <v>-8.1792599999999993</v>
      </c>
      <c r="C8457">
        <v>1.14595</v>
      </c>
    </row>
    <row r="8458" spans="1:3" x14ac:dyDescent="0.2">
      <c r="A8458">
        <v>290.06623000000002</v>
      </c>
      <c r="B8458">
        <v>-8.06846</v>
      </c>
      <c r="C8458">
        <v>1.13001</v>
      </c>
    </row>
    <row r="8459" spans="1:3" x14ac:dyDescent="0.2">
      <c r="A8459">
        <v>290.10057</v>
      </c>
      <c r="B8459">
        <v>-7.7868899999999996</v>
      </c>
      <c r="C8459">
        <v>1.1502399999999999</v>
      </c>
    </row>
    <row r="8460" spans="1:3" x14ac:dyDescent="0.2">
      <c r="A8460">
        <v>290.13580000000002</v>
      </c>
      <c r="B8460">
        <v>-7.8840700000000004</v>
      </c>
      <c r="C8460">
        <v>1.1310500000000001</v>
      </c>
    </row>
    <row r="8461" spans="1:3" x14ac:dyDescent="0.2">
      <c r="A8461">
        <v>290.16899999999998</v>
      </c>
      <c r="B8461">
        <v>-8.1750299999999996</v>
      </c>
      <c r="C8461">
        <v>1.2280800000000001</v>
      </c>
    </row>
    <row r="8462" spans="1:3" x14ac:dyDescent="0.2">
      <c r="A8462">
        <v>290.20319000000001</v>
      </c>
      <c r="B8462">
        <v>-8.1745800000000006</v>
      </c>
      <c r="C8462">
        <v>1.1026400000000001</v>
      </c>
    </row>
    <row r="8463" spans="1:3" x14ac:dyDescent="0.2">
      <c r="A8463">
        <v>290.23777999999999</v>
      </c>
      <c r="B8463">
        <v>-7.9991700000000003</v>
      </c>
      <c r="C8463">
        <v>1.15076</v>
      </c>
    </row>
    <row r="8464" spans="1:3" x14ac:dyDescent="0.2">
      <c r="A8464">
        <v>290.27172999999999</v>
      </c>
      <c r="B8464">
        <v>-7.7780699999999996</v>
      </c>
      <c r="C8464">
        <v>1.1505399999999999</v>
      </c>
    </row>
    <row r="8465" spans="1:3" x14ac:dyDescent="0.2">
      <c r="A8465">
        <v>290.30516999999998</v>
      </c>
      <c r="B8465">
        <v>-7.9117100000000002</v>
      </c>
      <c r="C8465">
        <v>1.0172000000000001</v>
      </c>
    </row>
    <row r="8466" spans="1:3" x14ac:dyDescent="0.2">
      <c r="A8466">
        <v>290.34089</v>
      </c>
      <c r="B8466">
        <v>-8.2536699999999996</v>
      </c>
      <c r="C8466">
        <v>1.1073999999999999</v>
      </c>
    </row>
    <row r="8467" spans="1:3" x14ac:dyDescent="0.2">
      <c r="A8467">
        <v>290.37511000000001</v>
      </c>
      <c r="B8467">
        <v>-8.2454900000000002</v>
      </c>
      <c r="C8467">
        <v>1.1808700000000001</v>
      </c>
    </row>
    <row r="8468" spans="1:3" x14ac:dyDescent="0.2">
      <c r="A8468">
        <v>290.41003999999998</v>
      </c>
      <c r="B8468">
        <v>-8.0969599999999993</v>
      </c>
      <c r="C8468">
        <v>1.1842699999999999</v>
      </c>
    </row>
    <row r="8469" spans="1:3" x14ac:dyDescent="0.2">
      <c r="A8469">
        <v>290.44549000000001</v>
      </c>
      <c r="B8469">
        <v>-8.3463999999999992</v>
      </c>
      <c r="C8469">
        <v>1.18035</v>
      </c>
    </row>
    <row r="8470" spans="1:3" x14ac:dyDescent="0.2">
      <c r="A8470">
        <v>290.47904999999997</v>
      </c>
      <c r="B8470">
        <v>-8.1972000000000005</v>
      </c>
      <c r="C8470">
        <v>1.25309</v>
      </c>
    </row>
    <row r="8471" spans="1:3" x14ac:dyDescent="0.2">
      <c r="A8471">
        <v>290.51263999999998</v>
      </c>
      <c r="B8471">
        <v>-8.0400299999999998</v>
      </c>
      <c r="C8471">
        <v>1.1326799999999999</v>
      </c>
    </row>
    <row r="8472" spans="1:3" x14ac:dyDescent="0.2">
      <c r="A8472">
        <v>290.54845999999998</v>
      </c>
      <c r="B8472">
        <v>-8.0402400000000007</v>
      </c>
      <c r="C8472">
        <v>1.15543</v>
      </c>
    </row>
    <row r="8473" spans="1:3" x14ac:dyDescent="0.2">
      <c r="A8473">
        <v>290.58231999999998</v>
      </c>
      <c r="B8473">
        <v>-8.1872199999999999</v>
      </c>
      <c r="C8473">
        <v>1.1623399999999999</v>
      </c>
    </row>
    <row r="8474" spans="1:3" x14ac:dyDescent="0.2">
      <c r="A8474">
        <v>290.61642999999998</v>
      </c>
      <c r="B8474">
        <v>-7.9491100000000001</v>
      </c>
      <c r="C8474">
        <v>1.1992400000000001</v>
      </c>
    </row>
    <row r="8475" spans="1:3" x14ac:dyDescent="0.2">
      <c r="A8475">
        <v>290.64882</v>
      </c>
      <c r="B8475">
        <v>-8.1712100000000003</v>
      </c>
      <c r="C8475">
        <v>1.0905899999999999</v>
      </c>
    </row>
    <row r="8476" spans="1:3" x14ac:dyDescent="0.2">
      <c r="A8476">
        <v>290.68283000000002</v>
      </c>
      <c r="B8476">
        <v>-7.8382899999999998</v>
      </c>
      <c r="C8476">
        <v>1.11673</v>
      </c>
    </row>
    <row r="8477" spans="1:3" x14ac:dyDescent="0.2">
      <c r="A8477">
        <v>290.71695999999997</v>
      </c>
      <c r="B8477">
        <v>-8.2920599999999993</v>
      </c>
      <c r="C8477">
        <v>1.07501</v>
      </c>
    </row>
    <row r="8478" spans="1:3" x14ac:dyDescent="0.2">
      <c r="A8478">
        <v>290.75121000000001</v>
      </c>
      <c r="B8478">
        <v>-8.0992200000000008</v>
      </c>
      <c r="C8478">
        <v>1.22211</v>
      </c>
    </row>
    <row r="8479" spans="1:3" x14ac:dyDescent="0.2">
      <c r="A8479">
        <v>290.78519</v>
      </c>
      <c r="B8479">
        <v>-8.2828599999999994</v>
      </c>
      <c r="C8479">
        <v>1.2594000000000001</v>
      </c>
    </row>
    <row r="8480" spans="1:3" x14ac:dyDescent="0.2">
      <c r="A8480">
        <v>290.82031999999998</v>
      </c>
      <c r="B8480">
        <v>-8.1385699999999996</v>
      </c>
      <c r="C8480">
        <v>1.1211599999999999</v>
      </c>
    </row>
    <row r="8481" spans="1:3" x14ac:dyDescent="0.2">
      <c r="A8481">
        <v>290.85509999999999</v>
      </c>
      <c r="B8481">
        <v>-8.2722700000000007</v>
      </c>
      <c r="C8481">
        <v>1.15343</v>
      </c>
    </row>
    <row r="8482" spans="1:3" x14ac:dyDescent="0.2">
      <c r="A8482">
        <v>290.88938000000002</v>
      </c>
      <c r="B8482">
        <v>-8.2424199999999992</v>
      </c>
      <c r="C8482">
        <v>1.2118800000000001</v>
      </c>
    </row>
    <row r="8483" spans="1:3" x14ac:dyDescent="0.2">
      <c r="A8483">
        <v>290.92383999999998</v>
      </c>
      <c r="B8483">
        <v>-8.4170300000000005</v>
      </c>
      <c r="C8483">
        <v>1.1292800000000001</v>
      </c>
    </row>
    <row r="8484" spans="1:3" x14ac:dyDescent="0.2">
      <c r="A8484">
        <v>290.95735000000002</v>
      </c>
      <c r="B8484">
        <v>-8.3166399999999996</v>
      </c>
      <c r="C8484">
        <v>1.1593599999999999</v>
      </c>
    </row>
    <row r="8485" spans="1:3" x14ac:dyDescent="0.2">
      <c r="A8485">
        <v>290.99268999999998</v>
      </c>
      <c r="B8485">
        <v>-8.3707799999999999</v>
      </c>
      <c r="C8485">
        <v>1.1567700000000001</v>
      </c>
    </row>
    <row r="8486" spans="1:3" x14ac:dyDescent="0.2">
      <c r="A8486">
        <v>291.02688999999998</v>
      </c>
      <c r="B8486">
        <v>-8.4703300000000006</v>
      </c>
      <c r="C8486">
        <v>1.16107</v>
      </c>
    </row>
    <row r="8487" spans="1:3" x14ac:dyDescent="0.2">
      <c r="A8487">
        <v>291.06085000000002</v>
      </c>
      <c r="B8487">
        <v>-8.2477699999999992</v>
      </c>
      <c r="C8487">
        <v>1.1080399999999999</v>
      </c>
    </row>
    <row r="8488" spans="1:3" x14ac:dyDescent="0.2">
      <c r="A8488">
        <v>291.09494999999998</v>
      </c>
      <c r="B8488">
        <v>-8.3740100000000002</v>
      </c>
      <c r="C8488">
        <v>1.1128400000000001</v>
      </c>
    </row>
    <row r="8489" spans="1:3" x14ac:dyDescent="0.2">
      <c r="A8489">
        <v>291.12882999999999</v>
      </c>
      <c r="B8489">
        <v>-8.2205700000000004</v>
      </c>
      <c r="C8489">
        <v>1.1636</v>
      </c>
    </row>
    <row r="8490" spans="1:3" x14ac:dyDescent="0.2">
      <c r="A8490">
        <v>291.16203000000002</v>
      </c>
      <c r="B8490">
        <v>-8.4285599999999992</v>
      </c>
      <c r="C8490">
        <v>1.0852599999999999</v>
      </c>
    </row>
    <row r="8491" spans="1:3" x14ac:dyDescent="0.2">
      <c r="A8491">
        <v>291.19461999999999</v>
      </c>
      <c r="B8491">
        <v>-8.2432999999999996</v>
      </c>
      <c r="C8491">
        <v>1.21712</v>
      </c>
    </row>
    <row r="8492" spans="1:3" x14ac:dyDescent="0.2">
      <c r="A8492">
        <v>291.22667999999999</v>
      </c>
      <c r="B8492">
        <v>-8.5145900000000001</v>
      </c>
      <c r="C8492">
        <v>1.22309</v>
      </c>
    </row>
    <row r="8493" spans="1:3" x14ac:dyDescent="0.2">
      <c r="A8493">
        <v>291.26071000000002</v>
      </c>
      <c r="B8493">
        <v>-8.3994300000000006</v>
      </c>
      <c r="C8493">
        <v>1.19228</v>
      </c>
    </row>
    <row r="8494" spans="1:3" x14ac:dyDescent="0.2">
      <c r="A8494">
        <v>291.29419000000001</v>
      </c>
      <c r="B8494">
        <v>-8.18</v>
      </c>
      <c r="C8494">
        <v>1.0833900000000001</v>
      </c>
    </row>
    <row r="8495" spans="1:3" x14ac:dyDescent="0.2">
      <c r="A8495">
        <v>291.32954999999998</v>
      </c>
      <c r="B8495">
        <v>-8.0135900000000007</v>
      </c>
      <c r="C8495">
        <v>1.16978</v>
      </c>
    </row>
    <row r="8496" spans="1:3" x14ac:dyDescent="0.2">
      <c r="A8496">
        <v>291.36320999999998</v>
      </c>
      <c r="B8496">
        <v>-8.16831</v>
      </c>
      <c r="C8496">
        <v>1.2507200000000001</v>
      </c>
    </row>
    <row r="8497" spans="1:3" x14ac:dyDescent="0.2">
      <c r="A8497">
        <v>291.39859999999999</v>
      </c>
      <c r="B8497">
        <v>-8.2196899999999999</v>
      </c>
      <c r="C8497">
        <v>1.0894999999999999</v>
      </c>
    </row>
    <row r="8498" spans="1:3" x14ac:dyDescent="0.2">
      <c r="A8498">
        <v>291.43236999999999</v>
      </c>
      <c r="B8498">
        <v>-8.3506099999999996</v>
      </c>
      <c r="C8498">
        <v>1.2352799999999999</v>
      </c>
    </row>
    <row r="8499" spans="1:3" x14ac:dyDescent="0.2">
      <c r="A8499">
        <v>291.46573999999998</v>
      </c>
      <c r="B8499">
        <v>-8.3937500000000007</v>
      </c>
      <c r="C8499">
        <v>1.20417</v>
      </c>
    </row>
    <row r="8500" spans="1:3" x14ac:dyDescent="0.2">
      <c r="A8500">
        <v>291.50074999999998</v>
      </c>
      <c r="B8500">
        <v>-8.3565299999999993</v>
      </c>
      <c r="C8500">
        <v>1.2341200000000001</v>
      </c>
    </row>
    <row r="8501" spans="1:3" x14ac:dyDescent="0.2">
      <c r="A8501">
        <v>291.53469999999999</v>
      </c>
      <c r="B8501">
        <v>-8.3231400000000004</v>
      </c>
      <c r="C8501">
        <v>1.17117</v>
      </c>
    </row>
    <row r="8502" spans="1:3" x14ac:dyDescent="0.2">
      <c r="A8502">
        <v>291.56693999999999</v>
      </c>
      <c r="B8502">
        <v>-8.5226500000000005</v>
      </c>
      <c r="C8502">
        <v>1.19086</v>
      </c>
    </row>
    <row r="8503" spans="1:3" x14ac:dyDescent="0.2">
      <c r="A8503">
        <v>291.59942000000001</v>
      </c>
      <c r="B8503">
        <v>-8.6877399999999998</v>
      </c>
      <c r="C8503">
        <v>1.19557</v>
      </c>
    </row>
    <row r="8504" spans="1:3" x14ac:dyDescent="0.2">
      <c r="A8504">
        <v>291.63159000000002</v>
      </c>
      <c r="B8504">
        <v>-8.1471499999999999</v>
      </c>
      <c r="C8504">
        <v>1.2524500000000001</v>
      </c>
    </row>
    <row r="8505" spans="1:3" x14ac:dyDescent="0.2">
      <c r="A8505">
        <v>291.66412000000003</v>
      </c>
      <c r="B8505">
        <v>-8.2279499999999999</v>
      </c>
      <c r="C8505">
        <v>1.1480300000000001</v>
      </c>
    </row>
    <row r="8506" spans="1:3" x14ac:dyDescent="0.2">
      <c r="A8506">
        <v>291.69788</v>
      </c>
      <c r="B8506">
        <v>-8.3814600000000006</v>
      </c>
      <c r="C8506">
        <v>1.0737000000000001</v>
      </c>
    </row>
    <row r="8507" spans="1:3" x14ac:dyDescent="0.2">
      <c r="A8507">
        <v>291.73253999999997</v>
      </c>
      <c r="B8507">
        <v>-8.4654399999999992</v>
      </c>
      <c r="C8507">
        <v>1.27444</v>
      </c>
    </row>
    <row r="8508" spans="1:3" x14ac:dyDescent="0.2">
      <c r="A8508">
        <v>291.76673</v>
      </c>
      <c r="B8508">
        <v>-8.5210000000000008</v>
      </c>
      <c r="C8508">
        <v>1.29864</v>
      </c>
    </row>
    <row r="8509" spans="1:3" x14ac:dyDescent="0.2">
      <c r="A8509">
        <v>291.80130000000003</v>
      </c>
      <c r="B8509">
        <v>-8.3788</v>
      </c>
      <c r="C8509">
        <v>1.18028</v>
      </c>
    </row>
    <row r="8510" spans="1:3" x14ac:dyDescent="0.2">
      <c r="A8510">
        <v>291.83618999999999</v>
      </c>
      <c r="B8510">
        <v>-8.4818599999999993</v>
      </c>
      <c r="C8510">
        <v>1.22512</v>
      </c>
    </row>
    <row r="8511" spans="1:3" x14ac:dyDescent="0.2">
      <c r="A8511">
        <v>291.87060000000002</v>
      </c>
      <c r="B8511">
        <v>-8.4552999999999994</v>
      </c>
      <c r="C8511">
        <v>1.2575099999999999</v>
      </c>
    </row>
    <row r="8512" spans="1:3" x14ac:dyDescent="0.2">
      <c r="A8512">
        <v>291.90485000000001</v>
      </c>
      <c r="B8512">
        <v>-8.4395500000000006</v>
      </c>
      <c r="C8512">
        <v>1.1671899999999999</v>
      </c>
    </row>
    <row r="8513" spans="1:3" x14ac:dyDescent="0.2">
      <c r="A8513">
        <v>291.93889999999999</v>
      </c>
      <c r="B8513">
        <v>-8.60806</v>
      </c>
      <c r="C8513">
        <v>1.26644</v>
      </c>
    </row>
    <row r="8514" spans="1:3" x14ac:dyDescent="0.2">
      <c r="A8514">
        <v>291.97300000000001</v>
      </c>
      <c r="B8514">
        <v>-8.6350700000000007</v>
      </c>
      <c r="C8514">
        <v>1.17553</v>
      </c>
    </row>
    <row r="8515" spans="1:3" x14ac:dyDescent="0.2">
      <c r="A8515">
        <v>292.00713000000002</v>
      </c>
      <c r="B8515">
        <v>-8.6860900000000001</v>
      </c>
      <c r="C8515">
        <v>1.13507</v>
      </c>
    </row>
    <row r="8516" spans="1:3" x14ac:dyDescent="0.2">
      <c r="A8516">
        <v>292.04253999999997</v>
      </c>
      <c r="B8516">
        <v>-8.3623100000000008</v>
      </c>
      <c r="C8516">
        <v>1.0774600000000001</v>
      </c>
    </row>
    <row r="8517" spans="1:3" x14ac:dyDescent="0.2">
      <c r="A8517">
        <v>292.07637999999997</v>
      </c>
      <c r="B8517">
        <v>-8.1215499999999992</v>
      </c>
      <c r="C8517">
        <v>1.25356</v>
      </c>
    </row>
    <row r="8518" spans="1:3" x14ac:dyDescent="0.2">
      <c r="A8518">
        <v>292.11099000000002</v>
      </c>
      <c r="B8518">
        <v>-8.5144099999999998</v>
      </c>
      <c r="C8518">
        <v>1.1803600000000001</v>
      </c>
    </row>
    <row r="8519" spans="1:3" x14ac:dyDescent="0.2">
      <c r="A8519">
        <v>292.14654000000002</v>
      </c>
      <c r="B8519">
        <v>-8.5874600000000001</v>
      </c>
      <c r="C8519">
        <v>1.2262</v>
      </c>
    </row>
    <row r="8520" spans="1:3" x14ac:dyDescent="0.2">
      <c r="A8520">
        <v>292.18182000000002</v>
      </c>
      <c r="B8520">
        <v>-8.4598899999999997</v>
      </c>
      <c r="C8520">
        <v>1.17869</v>
      </c>
    </row>
    <row r="8521" spans="1:3" x14ac:dyDescent="0.2">
      <c r="A8521">
        <v>292.21582000000001</v>
      </c>
      <c r="B8521">
        <v>-8.6908499999999993</v>
      </c>
      <c r="C8521">
        <v>1.14476</v>
      </c>
    </row>
    <row r="8522" spans="1:3" x14ac:dyDescent="0.2">
      <c r="A8522">
        <v>292.24903999999998</v>
      </c>
      <c r="B8522">
        <v>-8.4279100000000007</v>
      </c>
      <c r="C8522">
        <v>1.2355700000000001</v>
      </c>
    </row>
    <row r="8523" spans="1:3" x14ac:dyDescent="0.2">
      <c r="A8523">
        <v>292.28327999999999</v>
      </c>
      <c r="B8523">
        <v>-8.4789700000000003</v>
      </c>
      <c r="C8523">
        <v>1.21071</v>
      </c>
    </row>
    <row r="8524" spans="1:3" x14ac:dyDescent="0.2">
      <c r="A8524">
        <v>292.31777</v>
      </c>
      <c r="B8524">
        <v>-8.3159600000000005</v>
      </c>
      <c r="C8524">
        <v>1.2198599999999999</v>
      </c>
    </row>
    <row r="8525" spans="1:3" x14ac:dyDescent="0.2">
      <c r="A8525">
        <v>292.3519</v>
      </c>
      <c r="B8525">
        <v>-8.6003000000000007</v>
      </c>
      <c r="C8525">
        <v>1.16439</v>
      </c>
    </row>
    <row r="8526" spans="1:3" x14ac:dyDescent="0.2">
      <c r="A8526">
        <v>292.38646999999997</v>
      </c>
      <c r="B8526">
        <v>-8.3679100000000002</v>
      </c>
      <c r="C8526">
        <v>1.13384</v>
      </c>
    </row>
    <row r="8527" spans="1:3" x14ac:dyDescent="0.2">
      <c r="A8527">
        <v>292.42147999999997</v>
      </c>
      <c r="B8527">
        <v>-8.7017199999999999</v>
      </c>
      <c r="C8527">
        <v>1.20109</v>
      </c>
    </row>
    <row r="8528" spans="1:3" x14ac:dyDescent="0.2">
      <c r="A8528">
        <v>292.45542999999998</v>
      </c>
      <c r="B8528">
        <v>-8.5831300000000006</v>
      </c>
      <c r="C8528">
        <v>1.19597</v>
      </c>
    </row>
    <row r="8529" spans="1:3" x14ac:dyDescent="0.2">
      <c r="A8529">
        <v>292.48921999999999</v>
      </c>
      <c r="B8529">
        <v>-8.2826500000000003</v>
      </c>
      <c r="C8529">
        <v>1.2051000000000001</v>
      </c>
    </row>
    <row r="8530" spans="1:3" x14ac:dyDescent="0.2">
      <c r="A8530">
        <v>292.52310999999997</v>
      </c>
      <c r="B8530">
        <v>-8.4828899999999994</v>
      </c>
      <c r="C8530">
        <v>1.37724</v>
      </c>
    </row>
    <row r="8531" spans="1:3" x14ac:dyDescent="0.2">
      <c r="A8531">
        <v>292.55847</v>
      </c>
      <c r="B8531">
        <v>-8.6276100000000007</v>
      </c>
      <c r="C8531">
        <v>1.0603</v>
      </c>
    </row>
    <row r="8532" spans="1:3" x14ac:dyDescent="0.2">
      <c r="A8532">
        <v>292.59347000000002</v>
      </c>
      <c r="B8532">
        <v>-8.7979699999999994</v>
      </c>
      <c r="C8532">
        <v>1.31437</v>
      </c>
    </row>
    <row r="8533" spans="1:3" x14ac:dyDescent="0.2">
      <c r="A8533">
        <v>292.62817000000001</v>
      </c>
      <c r="B8533">
        <v>-8.6301299999999994</v>
      </c>
      <c r="C8533">
        <v>1.23583</v>
      </c>
    </row>
    <row r="8534" spans="1:3" x14ac:dyDescent="0.2">
      <c r="A8534">
        <v>292.66180000000003</v>
      </c>
      <c r="B8534">
        <v>-8.5859199999999998</v>
      </c>
      <c r="C8534">
        <v>1.2067699999999999</v>
      </c>
    </row>
    <row r="8535" spans="1:3" x14ac:dyDescent="0.2">
      <c r="A8535">
        <v>292.69585999999998</v>
      </c>
      <c r="B8535">
        <v>-8.4304799999999993</v>
      </c>
      <c r="C8535">
        <v>1.19252</v>
      </c>
    </row>
    <row r="8536" spans="1:3" x14ac:dyDescent="0.2">
      <c r="A8536">
        <v>292.73005000000001</v>
      </c>
      <c r="B8536">
        <v>-8.5928199999999997</v>
      </c>
      <c r="C8536">
        <v>1.2354499999999999</v>
      </c>
    </row>
    <row r="8537" spans="1:3" x14ac:dyDescent="0.2">
      <c r="A8537">
        <v>292.76468</v>
      </c>
      <c r="B8537">
        <v>-8.4845699999999997</v>
      </c>
      <c r="C8537">
        <v>1.1740200000000001</v>
      </c>
    </row>
    <row r="8538" spans="1:3" x14ac:dyDescent="0.2">
      <c r="A8538">
        <v>292.79948000000002</v>
      </c>
      <c r="B8538">
        <v>-8.5987899999999993</v>
      </c>
      <c r="C8538">
        <v>1.2633799999999999</v>
      </c>
    </row>
    <row r="8539" spans="1:3" x14ac:dyDescent="0.2">
      <c r="A8539">
        <v>292.83326</v>
      </c>
      <c r="B8539">
        <v>-8.8274500000000007</v>
      </c>
      <c r="C8539">
        <v>1.1152899999999999</v>
      </c>
    </row>
    <row r="8540" spans="1:3" x14ac:dyDescent="0.2">
      <c r="A8540">
        <v>292.86790000000002</v>
      </c>
      <c r="B8540">
        <v>-8.3914399999999993</v>
      </c>
      <c r="C8540">
        <v>1.2624599999999999</v>
      </c>
    </row>
    <row r="8541" spans="1:3" x14ac:dyDescent="0.2">
      <c r="A8541">
        <v>292.90311000000003</v>
      </c>
      <c r="B8541">
        <v>-8.7057300000000009</v>
      </c>
      <c r="C8541">
        <v>1.07389</v>
      </c>
    </row>
    <row r="8542" spans="1:3" x14ac:dyDescent="0.2">
      <c r="A8542">
        <v>292.93687</v>
      </c>
      <c r="B8542">
        <v>-8.7525700000000004</v>
      </c>
      <c r="C8542">
        <v>1.2120599999999999</v>
      </c>
    </row>
    <row r="8543" spans="1:3" x14ac:dyDescent="0.2">
      <c r="A8543">
        <v>292.97127</v>
      </c>
      <c r="B8543">
        <v>-8.3634799999999991</v>
      </c>
      <c r="C8543">
        <v>1.06758</v>
      </c>
    </row>
    <row r="8544" spans="1:3" x14ac:dyDescent="0.2">
      <c r="A8544">
        <v>293.005</v>
      </c>
      <c r="B8544">
        <v>-8.6256599999999999</v>
      </c>
      <c r="C8544">
        <v>1.1580299999999999</v>
      </c>
    </row>
    <row r="8545" spans="1:3" x14ac:dyDescent="0.2">
      <c r="A8545">
        <v>293.03676999999999</v>
      </c>
      <c r="B8545">
        <v>-8.9018099999999993</v>
      </c>
      <c r="C8545">
        <v>1.24366</v>
      </c>
    </row>
    <row r="8546" spans="1:3" x14ac:dyDescent="0.2">
      <c r="A8546">
        <v>293.07064000000003</v>
      </c>
      <c r="B8546">
        <v>-8.6902299999999997</v>
      </c>
      <c r="C8546">
        <v>1.2443599999999999</v>
      </c>
    </row>
    <row r="8547" spans="1:3" x14ac:dyDescent="0.2">
      <c r="A8547">
        <v>293.10457000000002</v>
      </c>
      <c r="B8547">
        <v>-8.8257100000000008</v>
      </c>
      <c r="C8547">
        <v>1.1190800000000001</v>
      </c>
    </row>
    <row r="8548" spans="1:3" x14ac:dyDescent="0.2">
      <c r="A8548">
        <v>293.13878999999997</v>
      </c>
      <c r="B8548">
        <v>-8.7217599999999997</v>
      </c>
      <c r="C8548">
        <v>1.37747</v>
      </c>
    </row>
    <row r="8549" spans="1:3" x14ac:dyDescent="0.2">
      <c r="A8549">
        <v>293.17263000000003</v>
      </c>
      <c r="B8549">
        <v>-8.6729400000000005</v>
      </c>
      <c r="C8549">
        <v>1.3281099999999999</v>
      </c>
    </row>
    <row r="8550" spans="1:3" x14ac:dyDescent="0.2">
      <c r="A8550">
        <v>293.20663000000002</v>
      </c>
      <c r="B8550">
        <v>-8.9013799999999996</v>
      </c>
      <c r="C8550">
        <v>1.2759400000000001</v>
      </c>
    </row>
    <row r="8551" spans="1:3" x14ac:dyDescent="0.2">
      <c r="A8551">
        <v>293.24232000000001</v>
      </c>
      <c r="B8551">
        <v>-8.8978099999999998</v>
      </c>
      <c r="C8551">
        <v>1.2882899999999999</v>
      </c>
    </row>
    <row r="8552" spans="1:3" x14ac:dyDescent="0.2">
      <c r="A8552">
        <v>293.27656000000002</v>
      </c>
      <c r="B8552">
        <v>-8.6803899999999992</v>
      </c>
      <c r="C8552">
        <v>1.2455799999999999</v>
      </c>
    </row>
    <row r="8553" spans="1:3" x14ac:dyDescent="0.2">
      <c r="A8553">
        <v>293.31157999999999</v>
      </c>
      <c r="B8553">
        <v>-8.7363</v>
      </c>
      <c r="C8553">
        <v>1.2403599999999999</v>
      </c>
    </row>
    <row r="8554" spans="1:3" x14ac:dyDescent="0.2">
      <c r="A8554">
        <v>293.34532999999999</v>
      </c>
      <c r="B8554">
        <v>-8.9771099999999997</v>
      </c>
      <c r="C8554">
        <v>1.2863599999999999</v>
      </c>
    </row>
    <row r="8555" spans="1:3" x14ac:dyDescent="0.2">
      <c r="A8555">
        <v>293.38004999999998</v>
      </c>
      <c r="B8555">
        <v>-8.7148299999999992</v>
      </c>
      <c r="C8555">
        <v>1.2112799999999999</v>
      </c>
    </row>
    <row r="8556" spans="1:3" x14ac:dyDescent="0.2">
      <c r="A8556">
        <v>293.41291999999999</v>
      </c>
      <c r="B8556">
        <v>-8.4531899999999993</v>
      </c>
      <c r="C8556">
        <v>1.2416</v>
      </c>
    </row>
    <row r="8557" spans="1:3" x14ac:dyDescent="0.2">
      <c r="A8557">
        <v>293.44540999999998</v>
      </c>
      <c r="B8557">
        <v>-8.5818399999999997</v>
      </c>
      <c r="C8557">
        <v>1.11199</v>
      </c>
    </row>
    <row r="8558" spans="1:3" x14ac:dyDescent="0.2">
      <c r="A8558">
        <v>293.47885000000002</v>
      </c>
      <c r="B8558">
        <v>-8.7242700000000006</v>
      </c>
      <c r="C8558">
        <v>1.22295</v>
      </c>
    </row>
    <row r="8559" spans="1:3" x14ac:dyDescent="0.2">
      <c r="A8559">
        <v>293.51260000000002</v>
      </c>
      <c r="B8559">
        <v>-8.9898100000000003</v>
      </c>
      <c r="C8559">
        <v>1.1920599999999999</v>
      </c>
    </row>
    <row r="8560" spans="1:3" x14ac:dyDescent="0.2">
      <c r="A8560">
        <v>293.54462999999998</v>
      </c>
      <c r="B8560">
        <v>-8.6914200000000008</v>
      </c>
      <c r="C8560">
        <v>1.2486999999999999</v>
      </c>
    </row>
    <row r="8561" spans="1:3" x14ac:dyDescent="0.2">
      <c r="A8561">
        <v>293.57873999999998</v>
      </c>
      <c r="B8561">
        <v>-8.8567999999999998</v>
      </c>
      <c r="C8561">
        <v>1.2437100000000001</v>
      </c>
    </row>
    <row r="8562" spans="1:3" x14ac:dyDescent="0.2">
      <c r="A8562">
        <v>293.61453999999998</v>
      </c>
      <c r="B8562">
        <v>-8.3799499999999991</v>
      </c>
      <c r="C8562">
        <v>1.1570400000000001</v>
      </c>
    </row>
    <row r="8563" spans="1:3" x14ac:dyDescent="0.2">
      <c r="A8563">
        <v>293.65060999999997</v>
      </c>
      <c r="B8563">
        <v>-8.7738999999999994</v>
      </c>
      <c r="C8563">
        <v>1.2362500000000001</v>
      </c>
    </row>
    <row r="8564" spans="1:3" x14ac:dyDescent="0.2">
      <c r="A8564">
        <v>293.68448000000001</v>
      </c>
      <c r="B8564">
        <v>-8.85839</v>
      </c>
      <c r="C8564">
        <v>1.22983</v>
      </c>
    </row>
    <row r="8565" spans="1:3" x14ac:dyDescent="0.2">
      <c r="A8565">
        <v>293.71992999999998</v>
      </c>
      <c r="B8565">
        <v>-8.8791700000000002</v>
      </c>
      <c r="C8565">
        <v>1.3014300000000001</v>
      </c>
    </row>
    <row r="8566" spans="1:3" x14ac:dyDescent="0.2">
      <c r="A8566">
        <v>293.75409000000002</v>
      </c>
      <c r="B8566">
        <v>-9.1591299999999993</v>
      </c>
      <c r="C8566">
        <v>1.2388399999999999</v>
      </c>
    </row>
    <row r="8567" spans="1:3" x14ac:dyDescent="0.2">
      <c r="A8567">
        <v>293.78894000000003</v>
      </c>
      <c r="B8567">
        <v>-8.7005499999999998</v>
      </c>
      <c r="C8567">
        <v>1.2773300000000001</v>
      </c>
    </row>
    <row r="8568" spans="1:3" x14ac:dyDescent="0.2">
      <c r="A8568">
        <v>293.82256999999998</v>
      </c>
      <c r="B8568">
        <v>-8.9710000000000001</v>
      </c>
      <c r="C8568">
        <v>1.23664</v>
      </c>
    </row>
    <row r="8569" spans="1:3" x14ac:dyDescent="0.2">
      <c r="A8569">
        <v>293.85651999999999</v>
      </c>
      <c r="B8569">
        <v>-9.0524400000000007</v>
      </c>
      <c r="C8569">
        <v>1.23376</v>
      </c>
    </row>
    <row r="8570" spans="1:3" x14ac:dyDescent="0.2">
      <c r="A8570">
        <v>293.89080999999999</v>
      </c>
      <c r="B8570">
        <v>-8.9685299999999994</v>
      </c>
      <c r="C8570">
        <v>1.27217</v>
      </c>
    </row>
    <row r="8571" spans="1:3" x14ac:dyDescent="0.2">
      <c r="A8571">
        <v>293.92460999999997</v>
      </c>
      <c r="B8571">
        <v>-8.8290799999999994</v>
      </c>
      <c r="C8571">
        <v>1.2673300000000001</v>
      </c>
    </row>
    <row r="8572" spans="1:3" x14ac:dyDescent="0.2">
      <c r="A8572">
        <v>293.95830999999998</v>
      </c>
      <c r="B8572">
        <v>-8.6749299999999998</v>
      </c>
      <c r="C8572">
        <v>1.1820200000000001</v>
      </c>
    </row>
    <row r="8573" spans="1:3" x14ac:dyDescent="0.2">
      <c r="A8573">
        <v>293.99279999999999</v>
      </c>
      <c r="B8573">
        <v>-9.1247600000000002</v>
      </c>
      <c r="C8573">
        <v>1.3328899999999999</v>
      </c>
    </row>
    <row r="8574" spans="1:3" x14ac:dyDescent="0.2">
      <c r="A8574">
        <v>294.02722999999997</v>
      </c>
      <c r="B8574">
        <v>-8.90381</v>
      </c>
      <c r="C8574">
        <v>1.2907599999999999</v>
      </c>
    </row>
    <row r="8575" spans="1:3" x14ac:dyDescent="0.2">
      <c r="A8575">
        <v>294.06207000000001</v>
      </c>
      <c r="B8575">
        <v>-9.08127</v>
      </c>
      <c r="C8575">
        <v>1.2487999999999999</v>
      </c>
    </row>
    <row r="8576" spans="1:3" x14ac:dyDescent="0.2">
      <c r="A8576">
        <v>294.09627</v>
      </c>
      <c r="B8576">
        <v>-8.8013899999999996</v>
      </c>
      <c r="C8576">
        <v>1.2464500000000001</v>
      </c>
    </row>
    <row r="8577" spans="1:3" x14ac:dyDescent="0.2">
      <c r="A8577">
        <v>294.12983000000003</v>
      </c>
      <c r="B8577">
        <v>-8.7573100000000004</v>
      </c>
      <c r="C8577">
        <v>1.1279699999999999</v>
      </c>
    </row>
    <row r="8578" spans="1:3" x14ac:dyDescent="0.2">
      <c r="A8578">
        <v>294.16381999999999</v>
      </c>
      <c r="B8578">
        <v>-8.8947699999999994</v>
      </c>
      <c r="C8578">
        <v>1.2857099999999999</v>
      </c>
    </row>
    <row r="8579" spans="1:3" x14ac:dyDescent="0.2">
      <c r="A8579">
        <v>294.19848000000002</v>
      </c>
      <c r="B8579">
        <v>-9.1549399999999999</v>
      </c>
      <c r="C8579">
        <v>1.2618100000000001</v>
      </c>
    </row>
    <row r="8580" spans="1:3" x14ac:dyDescent="0.2">
      <c r="A8580">
        <v>294.23219</v>
      </c>
      <c r="B8580">
        <v>-8.7487200000000005</v>
      </c>
      <c r="C8580">
        <v>1.2441599999999999</v>
      </c>
    </row>
    <row r="8581" spans="1:3" x14ac:dyDescent="0.2">
      <c r="A8581">
        <v>294.26614000000001</v>
      </c>
      <c r="B8581">
        <v>-8.7862200000000001</v>
      </c>
      <c r="C8581">
        <v>1.1935199999999999</v>
      </c>
    </row>
    <row r="8582" spans="1:3" x14ac:dyDescent="0.2">
      <c r="A8582">
        <v>294.29966999999999</v>
      </c>
      <c r="B8582">
        <v>-8.9413099999999996</v>
      </c>
      <c r="C8582">
        <v>1.2818700000000001</v>
      </c>
    </row>
    <row r="8583" spans="1:3" x14ac:dyDescent="0.2">
      <c r="A8583">
        <v>294.33350999999999</v>
      </c>
      <c r="B8583">
        <v>-9.2028300000000005</v>
      </c>
      <c r="C8583">
        <v>1.2297499999999999</v>
      </c>
    </row>
    <row r="8584" spans="1:3" x14ac:dyDescent="0.2">
      <c r="A8584">
        <v>294.36779999999999</v>
      </c>
      <c r="B8584">
        <v>-9.2250899999999998</v>
      </c>
      <c r="C8584">
        <v>1.20197</v>
      </c>
    </row>
    <row r="8585" spans="1:3" x14ac:dyDescent="0.2">
      <c r="A8585">
        <v>294.40204999999997</v>
      </c>
      <c r="B8585">
        <v>-8.9679500000000001</v>
      </c>
      <c r="C8585">
        <v>1.2797000000000001</v>
      </c>
    </row>
    <row r="8586" spans="1:3" x14ac:dyDescent="0.2">
      <c r="A8586">
        <v>294.43579</v>
      </c>
      <c r="B8586">
        <v>-9.0568299999999997</v>
      </c>
      <c r="C8586">
        <v>1.2866599999999999</v>
      </c>
    </row>
    <row r="8587" spans="1:3" x14ac:dyDescent="0.2">
      <c r="A8587">
        <v>294.46960999999999</v>
      </c>
      <c r="B8587">
        <v>-8.9551300000000005</v>
      </c>
      <c r="C8587">
        <v>1.34382</v>
      </c>
    </row>
    <row r="8588" spans="1:3" x14ac:dyDescent="0.2">
      <c r="A8588">
        <v>294.50420000000003</v>
      </c>
      <c r="B8588">
        <v>-9.3440499999999993</v>
      </c>
      <c r="C8588">
        <v>1.2564500000000001</v>
      </c>
    </row>
    <row r="8589" spans="1:3" x14ac:dyDescent="0.2">
      <c r="A8589">
        <v>294.53796</v>
      </c>
      <c r="B8589">
        <v>-8.9732900000000004</v>
      </c>
      <c r="C8589">
        <v>1.1852799999999999</v>
      </c>
    </row>
    <row r="8590" spans="1:3" x14ac:dyDescent="0.2">
      <c r="A8590">
        <v>294.57324</v>
      </c>
      <c r="B8590">
        <v>-9.2324999999999999</v>
      </c>
      <c r="C8590">
        <v>1.2072400000000001</v>
      </c>
    </row>
    <row r="8591" spans="1:3" x14ac:dyDescent="0.2">
      <c r="A8591">
        <v>294.60687000000001</v>
      </c>
      <c r="B8591">
        <v>-8.7545400000000004</v>
      </c>
      <c r="C8591">
        <v>1.27173</v>
      </c>
    </row>
    <row r="8592" spans="1:3" x14ac:dyDescent="0.2">
      <c r="A8592">
        <v>294.64157999999998</v>
      </c>
      <c r="B8592">
        <v>-9.1033500000000007</v>
      </c>
      <c r="C8592">
        <v>1.22705</v>
      </c>
    </row>
    <row r="8593" spans="1:3" x14ac:dyDescent="0.2">
      <c r="A8593">
        <v>294.67484000000002</v>
      </c>
      <c r="B8593">
        <v>-9.1842299999999994</v>
      </c>
      <c r="C8593">
        <v>1.1962600000000001</v>
      </c>
    </row>
    <row r="8594" spans="1:3" x14ac:dyDescent="0.2">
      <c r="A8594">
        <v>294.70760999999999</v>
      </c>
      <c r="B8594">
        <v>-8.9323399999999999</v>
      </c>
      <c r="C8594">
        <v>1.21217</v>
      </c>
    </row>
    <row r="8595" spans="1:3" x14ac:dyDescent="0.2">
      <c r="A8595">
        <v>294.74099000000001</v>
      </c>
      <c r="B8595">
        <v>-8.9682399999999998</v>
      </c>
      <c r="C8595">
        <v>1.3009599999999999</v>
      </c>
    </row>
    <row r="8596" spans="1:3" x14ac:dyDescent="0.2">
      <c r="A8596">
        <v>294.77616999999998</v>
      </c>
      <c r="B8596">
        <v>-9.1315500000000007</v>
      </c>
      <c r="C8596">
        <v>1.36931</v>
      </c>
    </row>
    <row r="8597" spans="1:3" x14ac:dyDescent="0.2">
      <c r="A8597">
        <v>294.81119999999999</v>
      </c>
      <c r="B8597">
        <v>-9.0425599999999999</v>
      </c>
      <c r="C8597">
        <v>1.32314</v>
      </c>
    </row>
    <row r="8598" spans="1:3" x14ac:dyDescent="0.2">
      <c r="A8598">
        <v>294.84528999999998</v>
      </c>
      <c r="B8598">
        <v>-9.0146999999999995</v>
      </c>
      <c r="C8598">
        <v>1.1566099999999999</v>
      </c>
    </row>
    <row r="8599" spans="1:3" x14ac:dyDescent="0.2">
      <c r="A8599">
        <v>294.87957999999998</v>
      </c>
      <c r="B8599">
        <v>-8.8835999999999995</v>
      </c>
      <c r="C8599">
        <v>1.31179</v>
      </c>
    </row>
    <row r="8600" spans="1:3" x14ac:dyDescent="0.2">
      <c r="A8600">
        <v>294.91325000000001</v>
      </c>
      <c r="B8600">
        <v>-8.6003799999999995</v>
      </c>
      <c r="C8600">
        <v>1.2483900000000001</v>
      </c>
    </row>
    <row r="8601" spans="1:3" x14ac:dyDescent="0.2">
      <c r="A8601">
        <v>294.94655999999998</v>
      </c>
      <c r="B8601">
        <v>-8.9599600000000006</v>
      </c>
      <c r="C8601">
        <v>1.3243100000000001</v>
      </c>
    </row>
    <row r="8602" spans="1:3" x14ac:dyDescent="0.2">
      <c r="A8602">
        <v>294.98012999999997</v>
      </c>
      <c r="B8602">
        <v>-8.8503600000000002</v>
      </c>
      <c r="C8602">
        <v>1.2306299999999999</v>
      </c>
    </row>
    <row r="8603" spans="1:3" x14ac:dyDescent="0.2">
      <c r="A8603">
        <v>295.01459</v>
      </c>
      <c r="B8603">
        <v>-9.17075</v>
      </c>
      <c r="C8603">
        <v>1.26555</v>
      </c>
    </row>
    <row r="8604" spans="1:3" x14ac:dyDescent="0.2">
      <c r="A8604">
        <v>295.04924999999997</v>
      </c>
      <c r="B8604">
        <v>-8.9999099999999999</v>
      </c>
      <c r="C8604">
        <v>1.2215100000000001</v>
      </c>
    </row>
    <row r="8605" spans="1:3" x14ac:dyDescent="0.2">
      <c r="A8605">
        <v>295.08276000000001</v>
      </c>
      <c r="B8605">
        <v>-8.8915199999999999</v>
      </c>
      <c r="C8605">
        <v>1.3052600000000001</v>
      </c>
    </row>
    <row r="8606" spans="1:3" x14ac:dyDescent="0.2">
      <c r="A8606">
        <v>295.11631999999997</v>
      </c>
      <c r="B8606">
        <v>-8.86693</v>
      </c>
      <c r="C8606">
        <v>1.15082</v>
      </c>
    </row>
    <row r="8607" spans="1:3" x14ac:dyDescent="0.2">
      <c r="A8607">
        <v>295.14985999999999</v>
      </c>
      <c r="B8607">
        <v>-8.9932800000000004</v>
      </c>
      <c r="C8607">
        <v>1.23037</v>
      </c>
    </row>
    <row r="8608" spans="1:3" x14ac:dyDescent="0.2">
      <c r="A8608">
        <v>295.18342999999999</v>
      </c>
      <c r="B8608">
        <v>-9.4935500000000008</v>
      </c>
      <c r="C8608">
        <v>1.3130999999999999</v>
      </c>
    </row>
    <row r="8609" spans="1:3" x14ac:dyDescent="0.2">
      <c r="A8609">
        <v>295.21694000000002</v>
      </c>
      <c r="B8609">
        <v>-9.0953700000000008</v>
      </c>
      <c r="C8609">
        <v>1.31456</v>
      </c>
    </row>
    <row r="8610" spans="1:3" x14ac:dyDescent="0.2">
      <c r="A8610">
        <v>295.25069999999999</v>
      </c>
      <c r="B8610">
        <v>-9.2013099999999994</v>
      </c>
      <c r="C8610">
        <v>1.2924</v>
      </c>
    </row>
    <row r="8611" spans="1:3" x14ac:dyDescent="0.2">
      <c r="A8611">
        <v>295.28426999999999</v>
      </c>
      <c r="B8611">
        <v>-9.4861599999999999</v>
      </c>
      <c r="C8611">
        <v>1.18025</v>
      </c>
    </row>
    <row r="8612" spans="1:3" x14ac:dyDescent="0.2">
      <c r="A8612">
        <v>295.31853999999998</v>
      </c>
      <c r="B8612">
        <v>-9.2485599999999994</v>
      </c>
      <c r="C8612">
        <v>1.26084</v>
      </c>
    </row>
    <row r="8613" spans="1:3" x14ac:dyDescent="0.2">
      <c r="A8613">
        <v>295.35278</v>
      </c>
      <c r="B8613">
        <v>-9.1116899999999994</v>
      </c>
      <c r="C8613">
        <v>1.26918</v>
      </c>
    </row>
    <row r="8614" spans="1:3" x14ac:dyDescent="0.2">
      <c r="A8614">
        <v>295.38700999999998</v>
      </c>
      <c r="B8614">
        <v>-8.7281399999999998</v>
      </c>
      <c r="C8614">
        <v>1.2650600000000001</v>
      </c>
    </row>
    <row r="8615" spans="1:3" x14ac:dyDescent="0.2">
      <c r="A8615">
        <v>295.42093999999997</v>
      </c>
      <c r="B8615">
        <v>-9.1751400000000007</v>
      </c>
      <c r="C8615">
        <v>1.25129</v>
      </c>
    </row>
    <row r="8616" spans="1:3" x14ac:dyDescent="0.2">
      <c r="A8616">
        <v>295.45551</v>
      </c>
      <c r="B8616">
        <v>-9.2720699999999994</v>
      </c>
      <c r="C8616">
        <v>1.25735</v>
      </c>
    </row>
    <row r="8617" spans="1:3" x14ac:dyDescent="0.2">
      <c r="A8617">
        <v>295.48925000000003</v>
      </c>
      <c r="B8617">
        <v>-9.0281599999999997</v>
      </c>
      <c r="C8617">
        <v>1.2015199999999999</v>
      </c>
    </row>
    <row r="8618" spans="1:3" x14ac:dyDescent="0.2">
      <c r="A8618">
        <v>295.52461</v>
      </c>
      <c r="B8618">
        <v>-9.09</v>
      </c>
      <c r="C8618">
        <v>1.31324</v>
      </c>
    </row>
    <row r="8619" spans="1:3" x14ac:dyDescent="0.2">
      <c r="A8619">
        <v>295.55804000000001</v>
      </c>
      <c r="B8619">
        <v>-8.8818000000000001</v>
      </c>
      <c r="C8619">
        <v>1.26326</v>
      </c>
    </row>
    <row r="8620" spans="1:3" x14ac:dyDescent="0.2">
      <c r="A8620">
        <v>295.59190999999998</v>
      </c>
      <c r="B8620">
        <v>-9.1128400000000003</v>
      </c>
      <c r="C8620">
        <v>1.3272600000000001</v>
      </c>
    </row>
    <row r="8621" spans="1:3" x14ac:dyDescent="0.2">
      <c r="A8621">
        <v>295.62671</v>
      </c>
      <c r="B8621">
        <v>-8.7419700000000002</v>
      </c>
      <c r="C8621">
        <v>1.23105</v>
      </c>
    </row>
    <row r="8622" spans="1:3" x14ac:dyDescent="0.2">
      <c r="A8622">
        <v>295.66025000000002</v>
      </c>
      <c r="B8622">
        <v>-8.7809500000000007</v>
      </c>
      <c r="C8622">
        <v>1.3672800000000001</v>
      </c>
    </row>
    <row r="8623" spans="1:3" x14ac:dyDescent="0.2">
      <c r="A8623">
        <v>295.69598999999999</v>
      </c>
      <c r="B8623">
        <v>-8.8668800000000001</v>
      </c>
      <c r="C8623">
        <v>1.28695</v>
      </c>
    </row>
    <row r="8624" spans="1:3" x14ac:dyDescent="0.2">
      <c r="A8624">
        <v>295.72991999999999</v>
      </c>
      <c r="B8624">
        <v>-9.3028399999999998</v>
      </c>
      <c r="C8624">
        <v>1.2090700000000001</v>
      </c>
    </row>
    <row r="8625" spans="1:3" x14ac:dyDescent="0.2">
      <c r="A8625">
        <v>295.76413000000002</v>
      </c>
      <c r="B8625">
        <v>-8.9957399999999996</v>
      </c>
      <c r="C8625">
        <v>1.30724</v>
      </c>
    </row>
    <row r="8626" spans="1:3" x14ac:dyDescent="0.2">
      <c r="A8626">
        <v>295.79705999999999</v>
      </c>
      <c r="B8626">
        <v>-9.0840399999999999</v>
      </c>
      <c r="C8626">
        <v>1.32734</v>
      </c>
    </row>
    <row r="8627" spans="1:3" x14ac:dyDescent="0.2">
      <c r="A8627">
        <v>295.83121</v>
      </c>
      <c r="B8627">
        <v>-8.9481300000000008</v>
      </c>
      <c r="C8627">
        <v>1.2515799999999999</v>
      </c>
    </row>
    <row r="8628" spans="1:3" x14ac:dyDescent="0.2">
      <c r="A8628">
        <v>295.86561</v>
      </c>
      <c r="B8628">
        <v>-8.9715299999999996</v>
      </c>
      <c r="C8628">
        <v>1.18584</v>
      </c>
    </row>
    <row r="8629" spans="1:3" x14ac:dyDescent="0.2">
      <c r="A8629">
        <v>295.89875999999998</v>
      </c>
      <c r="B8629">
        <v>-8.8874300000000002</v>
      </c>
      <c r="C8629">
        <v>1.17953</v>
      </c>
    </row>
    <row r="8630" spans="1:3" x14ac:dyDescent="0.2">
      <c r="A8630">
        <v>295.93283000000002</v>
      </c>
      <c r="B8630">
        <v>-9.2118400000000005</v>
      </c>
      <c r="C8630">
        <v>1.23712</v>
      </c>
    </row>
    <row r="8631" spans="1:3" x14ac:dyDescent="0.2">
      <c r="A8631">
        <v>295.96586000000002</v>
      </c>
      <c r="B8631">
        <v>-8.7811299999999992</v>
      </c>
      <c r="C8631">
        <v>1.2284299999999999</v>
      </c>
    </row>
    <row r="8632" spans="1:3" x14ac:dyDescent="0.2">
      <c r="A8632">
        <v>295.99981000000002</v>
      </c>
      <c r="B8632">
        <v>-8.9295500000000008</v>
      </c>
      <c r="C8632">
        <v>1.30823</v>
      </c>
    </row>
    <row r="8633" spans="1:3" x14ac:dyDescent="0.2">
      <c r="A8633">
        <v>296.03480999999999</v>
      </c>
      <c r="B8633">
        <v>-8.9803200000000007</v>
      </c>
      <c r="C8633">
        <v>1.2603200000000001</v>
      </c>
    </row>
    <row r="8634" spans="1:3" x14ac:dyDescent="0.2">
      <c r="A8634">
        <v>296.07042999999999</v>
      </c>
      <c r="B8634">
        <v>-9.2519500000000008</v>
      </c>
      <c r="C8634">
        <v>1.25776</v>
      </c>
    </row>
    <row r="8635" spans="1:3" x14ac:dyDescent="0.2">
      <c r="A8635">
        <v>296.10516000000001</v>
      </c>
      <c r="B8635">
        <v>-9.1727600000000002</v>
      </c>
      <c r="C8635">
        <v>1.3311599999999999</v>
      </c>
    </row>
    <row r="8636" spans="1:3" x14ac:dyDescent="0.2">
      <c r="A8636">
        <v>296.14067</v>
      </c>
      <c r="B8636">
        <v>-8.8710699999999996</v>
      </c>
      <c r="C8636">
        <v>1.1996599999999999</v>
      </c>
    </row>
    <row r="8637" spans="1:3" x14ac:dyDescent="0.2">
      <c r="A8637">
        <v>296.17754000000002</v>
      </c>
      <c r="B8637">
        <v>-9.3115000000000006</v>
      </c>
      <c r="C8637">
        <v>1.1877599999999999</v>
      </c>
    </row>
    <row r="8638" spans="1:3" x14ac:dyDescent="0.2">
      <c r="A8638">
        <v>296.21132</v>
      </c>
      <c r="B8638">
        <v>-8.8883100000000006</v>
      </c>
      <c r="C8638">
        <v>1.3607400000000001</v>
      </c>
    </row>
    <row r="8639" spans="1:3" x14ac:dyDescent="0.2">
      <c r="A8639">
        <v>296.24518999999998</v>
      </c>
      <c r="B8639">
        <v>-9.1348199999999995</v>
      </c>
      <c r="C8639">
        <v>1.1712800000000001</v>
      </c>
    </row>
    <row r="8640" spans="1:3" x14ac:dyDescent="0.2">
      <c r="A8640">
        <v>296.27980000000002</v>
      </c>
      <c r="B8640">
        <v>-9.0744799999999994</v>
      </c>
      <c r="C8640">
        <v>1.2002200000000001</v>
      </c>
    </row>
    <row r="8641" spans="1:3" x14ac:dyDescent="0.2">
      <c r="A8641">
        <v>296.31385999999998</v>
      </c>
      <c r="B8641">
        <v>-8.9746900000000007</v>
      </c>
      <c r="C8641">
        <v>1.2098599999999999</v>
      </c>
    </row>
    <row r="8642" spans="1:3" x14ac:dyDescent="0.2">
      <c r="A8642">
        <v>296.34998000000002</v>
      </c>
      <c r="B8642">
        <v>-9.2576099999999997</v>
      </c>
      <c r="C8642">
        <v>1.40204</v>
      </c>
    </row>
    <row r="8643" spans="1:3" x14ac:dyDescent="0.2">
      <c r="A8643">
        <v>296.38323000000003</v>
      </c>
      <c r="B8643">
        <v>-9.7009100000000004</v>
      </c>
      <c r="C8643">
        <v>1.28169</v>
      </c>
    </row>
    <row r="8644" spans="1:3" x14ac:dyDescent="0.2">
      <c r="A8644">
        <v>296.41732000000002</v>
      </c>
      <c r="B8644">
        <v>-9.2501599999999993</v>
      </c>
      <c r="C8644">
        <v>1.2020299999999999</v>
      </c>
    </row>
    <row r="8645" spans="1:3" x14ac:dyDescent="0.2">
      <c r="A8645">
        <v>296.45069999999998</v>
      </c>
      <c r="B8645">
        <v>-9.1667299999999994</v>
      </c>
      <c r="C8645">
        <v>1.1792100000000001</v>
      </c>
    </row>
    <row r="8646" spans="1:3" x14ac:dyDescent="0.2">
      <c r="A8646">
        <v>296.48504000000003</v>
      </c>
      <c r="B8646">
        <v>-8.8438099999999995</v>
      </c>
      <c r="C8646">
        <v>1.2951299999999999</v>
      </c>
    </row>
    <row r="8647" spans="1:3" x14ac:dyDescent="0.2">
      <c r="A8647">
        <v>296.51909999999998</v>
      </c>
      <c r="B8647">
        <v>-9.0940700000000003</v>
      </c>
      <c r="C8647">
        <v>1.30359</v>
      </c>
    </row>
    <row r="8648" spans="1:3" x14ac:dyDescent="0.2">
      <c r="A8648">
        <v>296.55281000000002</v>
      </c>
      <c r="B8648">
        <v>-8.7993299999999994</v>
      </c>
      <c r="C8648">
        <v>1.28748</v>
      </c>
    </row>
    <row r="8649" spans="1:3" x14ac:dyDescent="0.2">
      <c r="A8649">
        <v>296.58758</v>
      </c>
      <c r="B8649">
        <v>-9.2043199999999992</v>
      </c>
      <c r="C8649">
        <v>1.1265099999999999</v>
      </c>
    </row>
    <row r="8650" spans="1:3" x14ac:dyDescent="0.2">
      <c r="A8650">
        <v>296.62288000000001</v>
      </c>
      <c r="B8650">
        <v>-9.1488800000000001</v>
      </c>
      <c r="C8650">
        <v>1.32247</v>
      </c>
    </row>
    <row r="8651" spans="1:3" x14ac:dyDescent="0.2">
      <c r="A8651">
        <v>296.65787</v>
      </c>
      <c r="B8651">
        <v>-8.4293300000000002</v>
      </c>
      <c r="C8651">
        <v>1.25505</v>
      </c>
    </row>
    <row r="8652" spans="1:3" x14ac:dyDescent="0.2">
      <c r="A8652">
        <v>296.69053000000002</v>
      </c>
      <c r="B8652">
        <v>-9.0979200000000002</v>
      </c>
      <c r="C8652">
        <v>1.22451</v>
      </c>
    </row>
    <row r="8653" spans="1:3" x14ac:dyDescent="0.2">
      <c r="A8653">
        <v>296.72456</v>
      </c>
      <c r="B8653">
        <v>-9.1580200000000005</v>
      </c>
      <c r="C8653">
        <v>1.29915</v>
      </c>
    </row>
    <row r="8654" spans="1:3" x14ac:dyDescent="0.2">
      <c r="A8654">
        <v>296.75893000000002</v>
      </c>
      <c r="B8654">
        <v>-9.1768900000000002</v>
      </c>
      <c r="C8654">
        <v>1.28003</v>
      </c>
    </row>
    <row r="8655" spans="1:3" x14ac:dyDescent="0.2">
      <c r="A8655">
        <v>296.79396000000003</v>
      </c>
      <c r="B8655">
        <v>-9.1711799999999997</v>
      </c>
      <c r="C8655">
        <v>1.19763</v>
      </c>
    </row>
    <row r="8656" spans="1:3" x14ac:dyDescent="0.2">
      <c r="A8656">
        <v>296.82843000000003</v>
      </c>
      <c r="B8656">
        <v>-9.2180099999999996</v>
      </c>
      <c r="C8656">
        <v>1.2487299999999999</v>
      </c>
    </row>
    <row r="8657" spans="1:3" x14ac:dyDescent="0.2">
      <c r="A8657">
        <v>296.86196999999999</v>
      </c>
      <c r="B8657">
        <v>-9.2693200000000004</v>
      </c>
      <c r="C8657">
        <v>1.2794000000000001</v>
      </c>
    </row>
    <row r="8658" spans="1:3" x14ac:dyDescent="0.2">
      <c r="A8658">
        <v>296.89598000000001</v>
      </c>
      <c r="B8658">
        <v>-9.0566300000000002</v>
      </c>
      <c r="C8658">
        <v>1.3142199999999999</v>
      </c>
    </row>
    <row r="8659" spans="1:3" x14ac:dyDescent="0.2">
      <c r="A8659">
        <v>296.92905999999999</v>
      </c>
      <c r="B8659">
        <v>-9.4159400000000009</v>
      </c>
      <c r="C8659">
        <v>1.4825200000000001</v>
      </c>
    </row>
    <row r="8660" spans="1:3" x14ac:dyDescent="0.2">
      <c r="A8660">
        <v>296.96465999999998</v>
      </c>
      <c r="B8660">
        <v>-9.2471599999999992</v>
      </c>
      <c r="C8660">
        <v>1.22177</v>
      </c>
    </row>
    <row r="8661" spans="1:3" x14ac:dyDescent="0.2">
      <c r="A8661">
        <v>296.99916000000002</v>
      </c>
      <c r="B8661">
        <v>-9.5113199999999996</v>
      </c>
      <c r="C8661">
        <v>1.22922</v>
      </c>
    </row>
    <row r="8662" spans="1:3" x14ac:dyDescent="0.2">
      <c r="A8662">
        <v>297.03332999999998</v>
      </c>
      <c r="B8662">
        <v>-8.9652899999999995</v>
      </c>
      <c r="C8662">
        <v>1.3102499999999999</v>
      </c>
    </row>
    <row r="8663" spans="1:3" x14ac:dyDescent="0.2">
      <c r="A8663">
        <v>297.06740000000002</v>
      </c>
      <c r="B8663">
        <v>-9.0419800000000006</v>
      </c>
      <c r="C8663">
        <v>1.2959000000000001</v>
      </c>
    </row>
    <row r="8664" spans="1:3" x14ac:dyDescent="0.2">
      <c r="A8664">
        <v>297.10296</v>
      </c>
      <c r="B8664">
        <v>-9.2921300000000002</v>
      </c>
      <c r="C8664">
        <v>1.3709</v>
      </c>
    </row>
    <row r="8665" spans="1:3" x14ac:dyDescent="0.2">
      <c r="A8665">
        <v>297.13733999999999</v>
      </c>
      <c r="B8665">
        <v>-9.1924799999999998</v>
      </c>
      <c r="C8665">
        <v>1.24078</v>
      </c>
    </row>
    <row r="8666" spans="1:3" x14ac:dyDescent="0.2">
      <c r="A8666">
        <v>297.17039</v>
      </c>
      <c r="B8666">
        <v>-9.5259699999999992</v>
      </c>
      <c r="C8666">
        <v>1.22549</v>
      </c>
    </row>
    <row r="8667" spans="1:3" x14ac:dyDescent="0.2">
      <c r="A8667">
        <v>297.20519000000002</v>
      </c>
      <c r="B8667">
        <v>-9.01478</v>
      </c>
      <c r="C8667">
        <v>1.3022499999999999</v>
      </c>
    </row>
    <row r="8668" spans="1:3" x14ac:dyDescent="0.2">
      <c r="A8668">
        <v>297.23775999999998</v>
      </c>
      <c r="B8668">
        <v>-9.0419900000000002</v>
      </c>
      <c r="C8668">
        <v>1.26657</v>
      </c>
    </row>
    <row r="8669" spans="1:3" x14ac:dyDescent="0.2">
      <c r="A8669">
        <v>297.27134000000001</v>
      </c>
      <c r="B8669">
        <v>-9.2130500000000008</v>
      </c>
      <c r="C8669">
        <v>1.2417</v>
      </c>
    </row>
    <row r="8670" spans="1:3" x14ac:dyDescent="0.2">
      <c r="A8670">
        <v>297.30756000000002</v>
      </c>
      <c r="B8670">
        <v>-9.2939699999999998</v>
      </c>
      <c r="C8670">
        <v>1.15602</v>
      </c>
    </row>
    <row r="8671" spans="1:3" x14ac:dyDescent="0.2">
      <c r="A8671">
        <v>297.34141</v>
      </c>
      <c r="B8671">
        <v>-8.6501000000000001</v>
      </c>
      <c r="C8671">
        <v>1.2018800000000001</v>
      </c>
    </row>
    <row r="8672" spans="1:3" x14ac:dyDescent="0.2">
      <c r="A8672">
        <v>297.37610999999998</v>
      </c>
      <c r="B8672">
        <v>-9.0877400000000002</v>
      </c>
      <c r="C8672">
        <v>1.14439</v>
      </c>
    </row>
    <row r="8673" spans="1:3" x14ac:dyDescent="0.2">
      <c r="A8673">
        <v>297.41019999999997</v>
      </c>
      <c r="B8673">
        <v>-9.2766300000000008</v>
      </c>
      <c r="C8673">
        <v>1.28423</v>
      </c>
    </row>
    <row r="8674" spans="1:3" x14ac:dyDescent="0.2">
      <c r="A8674">
        <v>297.44425999999999</v>
      </c>
      <c r="B8674">
        <v>-9.2135700000000007</v>
      </c>
      <c r="C8674">
        <v>1.13992</v>
      </c>
    </row>
    <row r="8675" spans="1:3" x14ac:dyDescent="0.2">
      <c r="A8675">
        <v>297.47834</v>
      </c>
      <c r="B8675">
        <v>-9.1196199999999994</v>
      </c>
      <c r="C8675">
        <v>1.2331099999999999</v>
      </c>
    </row>
    <row r="8676" spans="1:3" x14ac:dyDescent="0.2">
      <c r="A8676">
        <v>297.51305000000002</v>
      </c>
      <c r="B8676">
        <v>-9.20322</v>
      </c>
      <c r="C8676">
        <v>1.1229100000000001</v>
      </c>
    </row>
    <row r="8677" spans="1:3" x14ac:dyDescent="0.2">
      <c r="A8677">
        <v>297.54732999999999</v>
      </c>
      <c r="B8677">
        <v>-9.1754700000000007</v>
      </c>
      <c r="C8677">
        <v>1.1536999999999999</v>
      </c>
    </row>
    <row r="8678" spans="1:3" x14ac:dyDescent="0.2">
      <c r="A8678">
        <v>297.58314000000001</v>
      </c>
      <c r="B8678">
        <v>-9.0268300000000004</v>
      </c>
      <c r="C8678">
        <v>1.26295</v>
      </c>
    </row>
    <row r="8679" spans="1:3" x14ac:dyDescent="0.2">
      <c r="A8679">
        <v>297.61797999999999</v>
      </c>
      <c r="B8679">
        <v>-9.0974199999999996</v>
      </c>
      <c r="C8679">
        <v>1.2641100000000001</v>
      </c>
    </row>
    <row r="8680" spans="1:3" x14ac:dyDescent="0.2">
      <c r="A8680">
        <v>297.65224000000001</v>
      </c>
      <c r="B8680">
        <v>-9.2197099999999992</v>
      </c>
      <c r="C8680">
        <v>1.29823</v>
      </c>
    </row>
    <row r="8681" spans="1:3" x14ac:dyDescent="0.2">
      <c r="A8681">
        <v>297.68493999999998</v>
      </c>
      <c r="B8681">
        <v>-9.1363900000000005</v>
      </c>
      <c r="C8681">
        <v>1.17544</v>
      </c>
    </row>
    <row r="8682" spans="1:3" x14ac:dyDescent="0.2">
      <c r="A8682">
        <v>297.72008</v>
      </c>
      <c r="B8682">
        <v>-8.7767800000000005</v>
      </c>
      <c r="C8682">
        <v>1.28504</v>
      </c>
    </row>
    <row r="8683" spans="1:3" x14ac:dyDescent="0.2">
      <c r="A8683">
        <v>297.75457999999998</v>
      </c>
      <c r="B8683">
        <v>-9.3363700000000005</v>
      </c>
      <c r="C8683">
        <v>1.2656099999999999</v>
      </c>
    </row>
    <row r="8684" spans="1:3" x14ac:dyDescent="0.2">
      <c r="A8684">
        <v>297.78823999999997</v>
      </c>
      <c r="B8684">
        <v>-9.1235199999999992</v>
      </c>
      <c r="C8684">
        <v>1.27858</v>
      </c>
    </row>
    <row r="8685" spans="1:3" x14ac:dyDescent="0.2">
      <c r="A8685">
        <v>297.81927999999999</v>
      </c>
      <c r="B8685">
        <v>-8.9027399999999997</v>
      </c>
      <c r="C8685">
        <v>1.19025</v>
      </c>
    </row>
    <row r="8686" spans="1:3" x14ac:dyDescent="0.2">
      <c r="A8686">
        <v>297.85257999999999</v>
      </c>
      <c r="B8686">
        <v>-9.09267</v>
      </c>
      <c r="C8686">
        <v>1.2974399999999999</v>
      </c>
    </row>
    <row r="8687" spans="1:3" x14ac:dyDescent="0.2">
      <c r="A8687">
        <v>297.88596000000001</v>
      </c>
      <c r="B8687">
        <v>-9.1830599999999993</v>
      </c>
      <c r="C8687">
        <v>1.25959</v>
      </c>
    </row>
    <row r="8688" spans="1:3" x14ac:dyDescent="0.2">
      <c r="A8688">
        <v>297.91985</v>
      </c>
      <c r="B8688">
        <v>-9.0295400000000008</v>
      </c>
      <c r="C8688">
        <v>1.2904</v>
      </c>
    </row>
    <row r="8689" spans="1:3" x14ac:dyDescent="0.2">
      <c r="A8689">
        <v>297.95283000000001</v>
      </c>
      <c r="B8689">
        <v>-8.9970800000000004</v>
      </c>
      <c r="C8689">
        <v>1.20018</v>
      </c>
    </row>
    <row r="8690" spans="1:3" x14ac:dyDescent="0.2">
      <c r="A8690">
        <v>297.98719</v>
      </c>
      <c r="B8690">
        <v>-9.1784599999999994</v>
      </c>
      <c r="C8690">
        <v>1.15831</v>
      </c>
    </row>
    <row r="8691" spans="1:3" x14ac:dyDescent="0.2">
      <c r="A8691">
        <v>298.0224</v>
      </c>
      <c r="B8691">
        <v>-9.1474899999999995</v>
      </c>
      <c r="C8691">
        <v>1.3281099999999999</v>
      </c>
    </row>
    <row r="8692" spans="1:3" x14ac:dyDescent="0.2">
      <c r="A8692">
        <v>298.05592000000001</v>
      </c>
      <c r="B8692">
        <v>-8.99939</v>
      </c>
      <c r="C8692">
        <v>1.2430099999999999</v>
      </c>
    </row>
    <row r="8693" spans="1:3" x14ac:dyDescent="0.2">
      <c r="A8693">
        <v>298.09061000000003</v>
      </c>
      <c r="B8693">
        <v>-8.9268000000000001</v>
      </c>
      <c r="C8693">
        <v>1.22431</v>
      </c>
    </row>
    <row r="8694" spans="1:3" x14ac:dyDescent="0.2">
      <c r="A8694">
        <v>298.12578999999999</v>
      </c>
      <c r="B8694">
        <v>-8.8061000000000007</v>
      </c>
      <c r="C8694">
        <v>1.2070399999999999</v>
      </c>
    </row>
    <row r="8695" spans="1:3" x14ac:dyDescent="0.2">
      <c r="A8695">
        <v>298.16117000000003</v>
      </c>
      <c r="B8695">
        <v>-9.0474599999999992</v>
      </c>
      <c r="C8695">
        <v>1.38001</v>
      </c>
    </row>
    <row r="8696" spans="1:3" x14ac:dyDescent="0.2">
      <c r="A8696">
        <v>298.19450999999998</v>
      </c>
      <c r="B8696">
        <v>-8.8954199999999997</v>
      </c>
      <c r="C8696">
        <v>1.2506299999999999</v>
      </c>
    </row>
    <row r="8697" spans="1:3" x14ac:dyDescent="0.2">
      <c r="A8697">
        <v>298.22825999999998</v>
      </c>
      <c r="B8697">
        <v>-9.1686700000000005</v>
      </c>
      <c r="C8697">
        <v>1.29436</v>
      </c>
    </row>
    <row r="8698" spans="1:3" x14ac:dyDescent="0.2">
      <c r="A8698">
        <v>298.26222999999999</v>
      </c>
      <c r="B8698">
        <v>-9.0291999999999994</v>
      </c>
      <c r="C8698">
        <v>1.2184999999999999</v>
      </c>
    </row>
    <row r="8699" spans="1:3" x14ac:dyDescent="0.2">
      <c r="A8699">
        <v>298.29723000000001</v>
      </c>
      <c r="B8699">
        <v>-9.1548599999999993</v>
      </c>
      <c r="C8699">
        <v>1.2526900000000001</v>
      </c>
    </row>
    <row r="8700" spans="1:3" x14ac:dyDescent="0.2">
      <c r="A8700">
        <v>298.33217000000002</v>
      </c>
      <c r="B8700">
        <v>-9.3592899999999997</v>
      </c>
      <c r="C8700">
        <v>1.22594</v>
      </c>
    </row>
    <row r="8701" spans="1:3" x14ac:dyDescent="0.2">
      <c r="A8701">
        <v>298.36568999999997</v>
      </c>
      <c r="B8701">
        <v>-9.5037099999999999</v>
      </c>
      <c r="C8701">
        <v>1.4709399999999999</v>
      </c>
    </row>
    <row r="8702" spans="1:3" x14ac:dyDescent="0.2">
      <c r="A8702">
        <v>298.39992999999998</v>
      </c>
      <c r="B8702">
        <v>-9.3492499999999996</v>
      </c>
      <c r="C8702">
        <v>1.2791399999999999</v>
      </c>
    </row>
    <row r="8703" spans="1:3" x14ac:dyDescent="0.2">
      <c r="A8703">
        <v>298.43391000000003</v>
      </c>
      <c r="B8703">
        <v>-9.1230799999999999</v>
      </c>
      <c r="C8703">
        <v>1.32186</v>
      </c>
    </row>
    <row r="8704" spans="1:3" x14ac:dyDescent="0.2">
      <c r="A8704">
        <v>298.46845999999999</v>
      </c>
      <c r="B8704">
        <v>-9.3668999999999993</v>
      </c>
      <c r="C8704">
        <v>1.2299899999999999</v>
      </c>
    </row>
    <row r="8705" spans="1:3" x14ac:dyDescent="0.2">
      <c r="A8705">
        <v>298.50279999999998</v>
      </c>
      <c r="B8705">
        <v>-9.3333499999999994</v>
      </c>
      <c r="C8705">
        <v>1.2905899999999999</v>
      </c>
    </row>
    <row r="8706" spans="1:3" x14ac:dyDescent="0.2">
      <c r="A8706">
        <v>298.53663999999998</v>
      </c>
      <c r="B8706">
        <v>-9.3488299999999995</v>
      </c>
      <c r="C8706">
        <v>1.2477</v>
      </c>
    </row>
    <row r="8707" spans="1:3" x14ac:dyDescent="0.2">
      <c r="A8707">
        <v>298.57080999999999</v>
      </c>
      <c r="B8707">
        <v>-9.3633900000000008</v>
      </c>
      <c r="C8707">
        <v>1.2521800000000001</v>
      </c>
    </row>
    <row r="8708" spans="1:3" x14ac:dyDescent="0.2">
      <c r="A8708">
        <v>298.60554000000002</v>
      </c>
      <c r="B8708">
        <v>-9.37012</v>
      </c>
      <c r="C8708">
        <v>1.33687</v>
      </c>
    </row>
    <row r="8709" spans="1:3" x14ac:dyDescent="0.2">
      <c r="A8709">
        <v>298.63914</v>
      </c>
      <c r="B8709">
        <v>-9.3811099999999996</v>
      </c>
      <c r="C8709">
        <v>1.28725</v>
      </c>
    </row>
    <row r="8710" spans="1:3" x14ac:dyDescent="0.2">
      <c r="A8710">
        <v>298.67176000000001</v>
      </c>
      <c r="B8710">
        <v>-9.1004100000000001</v>
      </c>
      <c r="C8710">
        <v>1.2899700000000001</v>
      </c>
    </row>
    <row r="8711" spans="1:3" x14ac:dyDescent="0.2">
      <c r="A8711">
        <v>298.70479</v>
      </c>
      <c r="B8711">
        <v>-9.3622899999999998</v>
      </c>
      <c r="C8711">
        <v>1.3249</v>
      </c>
    </row>
    <row r="8712" spans="1:3" x14ac:dyDescent="0.2">
      <c r="A8712">
        <v>298.73930999999999</v>
      </c>
      <c r="B8712">
        <v>-9.7480499999999992</v>
      </c>
      <c r="C8712">
        <v>1.2811699999999999</v>
      </c>
    </row>
    <row r="8713" spans="1:3" x14ac:dyDescent="0.2">
      <c r="A8713">
        <v>298.77364</v>
      </c>
      <c r="B8713">
        <v>-9.5907599999999995</v>
      </c>
      <c r="C8713">
        <v>1.18031</v>
      </c>
    </row>
    <row r="8714" spans="1:3" x14ac:dyDescent="0.2">
      <c r="A8714">
        <v>298.80865999999997</v>
      </c>
      <c r="B8714">
        <v>-9.3733000000000004</v>
      </c>
      <c r="C8714">
        <v>1.3366899999999999</v>
      </c>
    </row>
    <row r="8715" spans="1:3" x14ac:dyDescent="0.2">
      <c r="A8715">
        <v>298.83999999999997</v>
      </c>
      <c r="B8715">
        <v>-9.1319800000000004</v>
      </c>
      <c r="C8715">
        <v>1.2491000000000001</v>
      </c>
    </row>
    <row r="8716" spans="1:3" x14ac:dyDescent="0.2">
      <c r="A8716">
        <v>298.87446999999997</v>
      </c>
      <c r="B8716">
        <v>-9.1338200000000001</v>
      </c>
      <c r="C8716">
        <v>1.15764</v>
      </c>
    </row>
    <row r="8717" spans="1:3" x14ac:dyDescent="0.2">
      <c r="A8717">
        <v>298.90868999999998</v>
      </c>
      <c r="B8717">
        <v>-9.5682500000000008</v>
      </c>
      <c r="C8717">
        <v>1.2879700000000001</v>
      </c>
    </row>
    <row r="8718" spans="1:3" x14ac:dyDescent="0.2">
      <c r="A8718">
        <v>298.94285000000002</v>
      </c>
      <c r="B8718">
        <v>-9.1004000000000005</v>
      </c>
      <c r="C8718">
        <v>1.3557999999999999</v>
      </c>
    </row>
    <row r="8719" spans="1:3" x14ac:dyDescent="0.2">
      <c r="A8719">
        <v>298.97627</v>
      </c>
      <c r="B8719">
        <v>-9.4831400000000006</v>
      </c>
      <c r="C8719">
        <v>1.32491</v>
      </c>
    </row>
    <row r="8720" spans="1:3" x14ac:dyDescent="0.2">
      <c r="A8720">
        <v>299.00900000000001</v>
      </c>
      <c r="B8720">
        <v>-9.3575700000000008</v>
      </c>
      <c r="C8720">
        <v>1.3632</v>
      </c>
    </row>
    <row r="8721" spans="1:3" x14ac:dyDescent="0.2">
      <c r="A8721">
        <v>299.03931999999998</v>
      </c>
      <c r="B8721">
        <v>-9.3981499999999993</v>
      </c>
      <c r="C8721">
        <v>1.1970400000000001</v>
      </c>
    </row>
    <row r="8722" spans="1:3" x14ac:dyDescent="0.2">
      <c r="A8722">
        <v>299.07267999999999</v>
      </c>
      <c r="B8722">
        <v>-9.4180100000000007</v>
      </c>
      <c r="C8722">
        <v>1.2523</v>
      </c>
    </row>
    <row r="8723" spans="1:3" x14ac:dyDescent="0.2">
      <c r="A8723">
        <v>299.10696000000002</v>
      </c>
      <c r="B8723">
        <v>-9.4607500000000009</v>
      </c>
      <c r="C8723">
        <v>1.3613999999999999</v>
      </c>
    </row>
    <row r="8724" spans="1:3" x14ac:dyDescent="0.2">
      <c r="A8724">
        <v>299.14078999999998</v>
      </c>
      <c r="B8724">
        <v>-9.2769200000000005</v>
      </c>
      <c r="C8724">
        <v>1.12334</v>
      </c>
    </row>
    <row r="8725" spans="1:3" x14ac:dyDescent="0.2">
      <c r="A8725">
        <v>299.17495000000002</v>
      </c>
      <c r="B8725">
        <v>-9.4240999999999993</v>
      </c>
      <c r="C8725">
        <v>1.2482899999999999</v>
      </c>
    </row>
    <row r="8726" spans="1:3" x14ac:dyDescent="0.2">
      <c r="A8726">
        <v>299.20681000000002</v>
      </c>
      <c r="B8726">
        <v>-9.7494399999999999</v>
      </c>
      <c r="C8726">
        <v>1.2140299999999999</v>
      </c>
    </row>
    <row r="8727" spans="1:3" x14ac:dyDescent="0.2">
      <c r="A8727">
        <v>299.23916000000003</v>
      </c>
      <c r="B8727">
        <v>-9.3764299999999992</v>
      </c>
      <c r="C8727">
        <v>1.21844</v>
      </c>
    </row>
    <row r="8728" spans="1:3" x14ac:dyDescent="0.2">
      <c r="A8728">
        <v>299.27451000000002</v>
      </c>
      <c r="B8728">
        <v>-9.2918699999999994</v>
      </c>
      <c r="C8728">
        <v>1.2146699999999999</v>
      </c>
    </row>
    <row r="8729" spans="1:3" x14ac:dyDescent="0.2">
      <c r="A8729">
        <v>299.30955999999998</v>
      </c>
      <c r="B8729">
        <v>-9.3342600000000004</v>
      </c>
      <c r="C8729">
        <v>1.2934000000000001</v>
      </c>
    </row>
    <row r="8730" spans="1:3" x14ac:dyDescent="0.2">
      <c r="A8730">
        <v>299.34348</v>
      </c>
      <c r="B8730">
        <v>-9.2195599999999995</v>
      </c>
      <c r="C8730">
        <v>1.2249399999999999</v>
      </c>
    </row>
    <row r="8731" spans="1:3" x14ac:dyDescent="0.2">
      <c r="A8731">
        <v>299.37858</v>
      </c>
      <c r="B8731">
        <v>-9.4817599999999995</v>
      </c>
      <c r="C8731">
        <v>1.26529</v>
      </c>
    </row>
    <row r="8732" spans="1:3" x14ac:dyDescent="0.2">
      <c r="A8732">
        <v>299.41264000000001</v>
      </c>
      <c r="B8732">
        <v>-9.1696600000000004</v>
      </c>
      <c r="C8732">
        <v>1.3566100000000001</v>
      </c>
    </row>
    <row r="8733" spans="1:3" x14ac:dyDescent="0.2">
      <c r="A8733">
        <v>299.44612999999998</v>
      </c>
      <c r="B8733">
        <v>-9.3534299999999995</v>
      </c>
      <c r="C8733">
        <v>1.3712500000000001</v>
      </c>
    </row>
    <row r="8734" spans="1:3" x14ac:dyDescent="0.2">
      <c r="A8734">
        <v>299.48005000000001</v>
      </c>
      <c r="B8734">
        <v>-9.1794899999999995</v>
      </c>
      <c r="C8734">
        <v>1.2340800000000001</v>
      </c>
    </row>
    <row r="8735" spans="1:3" x14ac:dyDescent="0.2">
      <c r="A8735">
        <v>299.51346999999998</v>
      </c>
      <c r="B8735">
        <v>-9.2161299999999997</v>
      </c>
      <c r="C8735">
        <v>1.22471</v>
      </c>
    </row>
    <row r="8736" spans="1:3" x14ac:dyDescent="0.2">
      <c r="A8736">
        <v>299.54741000000001</v>
      </c>
      <c r="B8736">
        <v>-9.4032999999999998</v>
      </c>
      <c r="C8736">
        <v>1.3708</v>
      </c>
    </row>
    <row r="8737" spans="1:3" x14ac:dyDescent="0.2">
      <c r="A8737">
        <v>299.58141000000001</v>
      </c>
      <c r="B8737">
        <v>-9.5313099999999995</v>
      </c>
      <c r="C8737">
        <v>1.34938</v>
      </c>
    </row>
    <row r="8738" spans="1:3" x14ac:dyDescent="0.2">
      <c r="A8738">
        <v>299.61462999999998</v>
      </c>
      <c r="B8738">
        <v>-9.3817199999999996</v>
      </c>
      <c r="C8738">
        <v>1.3354600000000001</v>
      </c>
    </row>
    <row r="8739" spans="1:3" x14ac:dyDescent="0.2">
      <c r="A8739">
        <v>299.64758999999998</v>
      </c>
      <c r="B8739">
        <v>-9.4598800000000001</v>
      </c>
      <c r="C8739">
        <v>1.2809699999999999</v>
      </c>
    </row>
    <row r="8740" spans="1:3" x14ac:dyDescent="0.2">
      <c r="A8740">
        <v>299.68034999999998</v>
      </c>
      <c r="B8740">
        <v>-9.0579499999999999</v>
      </c>
      <c r="C8740">
        <v>1.2564500000000001</v>
      </c>
    </row>
    <row r="8741" spans="1:3" x14ac:dyDescent="0.2">
      <c r="A8741">
        <v>299.71494000000001</v>
      </c>
      <c r="B8741">
        <v>-9.3387700000000002</v>
      </c>
      <c r="C8741">
        <v>1.1760999999999999</v>
      </c>
    </row>
    <row r="8742" spans="1:3" x14ac:dyDescent="0.2">
      <c r="A8742">
        <v>299.74865</v>
      </c>
      <c r="B8742">
        <v>-9.3890200000000004</v>
      </c>
      <c r="C8742">
        <v>1.3112699999999999</v>
      </c>
    </row>
    <row r="8743" spans="1:3" x14ac:dyDescent="0.2">
      <c r="A8743">
        <v>299.78393</v>
      </c>
      <c r="B8743">
        <v>-9.4154300000000006</v>
      </c>
      <c r="C8743">
        <v>1.2437100000000001</v>
      </c>
    </row>
    <row r="8744" spans="1:3" x14ac:dyDescent="0.2">
      <c r="A8744">
        <v>299.81760000000003</v>
      </c>
      <c r="B8744">
        <v>-9.4818099999999994</v>
      </c>
      <c r="C8744">
        <v>1.16686</v>
      </c>
    </row>
    <row r="8745" spans="1:3" x14ac:dyDescent="0.2">
      <c r="A8745">
        <v>299.85232999999999</v>
      </c>
      <c r="B8745">
        <v>-9.3395100000000006</v>
      </c>
      <c r="C8745">
        <v>1.4743200000000001</v>
      </c>
    </row>
    <row r="8746" spans="1:3" x14ac:dyDescent="0.2">
      <c r="A8746">
        <v>299.88632999999999</v>
      </c>
      <c r="B8746">
        <v>-9.4197600000000001</v>
      </c>
      <c r="C8746">
        <v>1.2199800000000001</v>
      </c>
    </row>
    <row r="8747" spans="1:3" x14ac:dyDescent="0.2">
      <c r="A8747">
        <v>299.91937000000001</v>
      </c>
      <c r="B8747">
        <v>-9.4460599999999992</v>
      </c>
      <c r="C8747">
        <v>1.26789</v>
      </c>
    </row>
    <row r="8748" spans="1:3" x14ac:dyDescent="0.2">
      <c r="A8748">
        <v>299.95281</v>
      </c>
      <c r="B8748">
        <v>-9.7126699999999992</v>
      </c>
      <c r="C8748">
        <v>1.2029399999999999</v>
      </c>
    </row>
    <row r="8749" spans="1:3" x14ac:dyDescent="0.2">
      <c r="A8749">
        <v>299.98698999999999</v>
      </c>
      <c r="B8749">
        <v>-9.8231000000000002</v>
      </c>
      <c r="C8749">
        <v>1.41161</v>
      </c>
    </row>
    <row r="8750" spans="1:3" x14ac:dyDescent="0.2">
      <c r="A8750">
        <v>300.02125999999998</v>
      </c>
      <c r="B8750">
        <v>-9.7591699999999992</v>
      </c>
      <c r="C8750">
        <v>1.29548</v>
      </c>
    </row>
    <row r="8751" spans="1:3" x14ac:dyDescent="0.2">
      <c r="A8751">
        <v>300.05509000000001</v>
      </c>
      <c r="B8751">
        <v>-9.8246900000000004</v>
      </c>
      <c r="C8751">
        <v>1.2869900000000001</v>
      </c>
    </row>
    <row r="8752" spans="1:3" x14ac:dyDescent="0.2">
      <c r="A8752">
        <v>300.08942999999999</v>
      </c>
      <c r="B8752">
        <v>-9.7688100000000002</v>
      </c>
      <c r="C8752">
        <v>1.3717900000000001</v>
      </c>
    </row>
    <row r="8753" spans="1:3" x14ac:dyDescent="0.2">
      <c r="A8753">
        <v>300.12261000000001</v>
      </c>
      <c r="B8753">
        <v>-9.7675199999999993</v>
      </c>
      <c r="C8753">
        <v>1.3241400000000001</v>
      </c>
    </row>
    <row r="8754" spans="1:3" x14ac:dyDescent="0.2">
      <c r="A8754">
        <v>300.15661999999998</v>
      </c>
      <c r="B8754">
        <v>-9.8998299999999997</v>
      </c>
      <c r="C8754">
        <v>1.3132600000000001</v>
      </c>
    </row>
    <row r="8755" spans="1:3" x14ac:dyDescent="0.2">
      <c r="A8755">
        <v>300.19020999999998</v>
      </c>
      <c r="B8755">
        <v>-9.8363399999999999</v>
      </c>
      <c r="C8755">
        <v>1.3295600000000001</v>
      </c>
    </row>
    <row r="8756" spans="1:3" x14ac:dyDescent="0.2">
      <c r="A8756">
        <v>300.22455000000002</v>
      </c>
      <c r="B8756">
        <v>-9.8131299999999992</v>
      </c>
      <c r="C8756">
        <v>1.22627</v>
      </c>
    </row>
    <row r="8757" spans="1:3" x14ac:dyDescent="0.2">
      <c r="A8757">
        <v>300.25896</v>
      </c>
      <c r="B8757">
        <v>-10.19772</v>
      </c>
      <c r="C8757">
        <v>1.2980799999999999</v>
      </c>
    </row>
    <row r="8758" spans="1:3" x14ac:dyDescent="0.2">
      <c r="A8758">
        <v>300.29286999999999</v>
      </c>
      <c r="B8758">
        <v>-10.30897</v>
      </c>
      <c r="C8758">
        <v>1.3732200000000001</v>
      </c>
    </row>
    <row r="8759" spans="1:3" x14ac:dyDescent="0.2">
      <c r="A8759">
        <v>300.32783999999998</v>
      </c>
      <c r="B8759">
        <v>-10.2361</v>
      </c>
      <c r="C8759">
        <v>1.36503</v>
      </c>
    </row>
    <row r="8760" spans="1:3" x14ac:dyDescent="0.2">
      <c r="A8760">
        <v>300.36187999999999</v>
      </c>
      <c r="B8760">
        <v>-10.19652</v>
      </c>
      <c r="C8760">
        <v>1.33467</v>
      </c>
    </row>
    <row r="8761" spans="1:3" x14ac:dyDescent="0.2">
      <c r="A8761">
        <v>300.39625999999998</v>
      </c>
      <c r="B8761">
        <v>-10.339779999999999</v>
      </c>
      <c r="C8761">
        <v>1.39612</v>
      </c>
    </row>
    <row r="8762" spans="1:3" x14ac:dyDescent="0.2">
      <c r="A8762">
        <v>300.43011999999999</v>
      </c>
      <c r="B8762">
        <v>-10.196210000000001</v>
      </c>
      <c r="C8762">
        <v>1.22983</v>
      </c>
    </row>
    <row r="8763" spans="1:3" x14ac:dyDescent="0.2">
      <c r="A8763">
        <v>300.46498000000003</v>
      </c>
      <c r="B8763">
        <v>-10.40357</v>
      </c>
      <c r="C8763">
        <v>1.29817</v>
      </c>
    </row>
    <row r="8764" spans="1:3" x14ac:dyDescent="0.2">
      <c r="A8764">
        <v>300.50045</v>
      </c>
      <c r="B8764">
        <v>-10.635730000000001</v>
      </c>
      <c r="C8764">
        <v>1.48261</v>
      </c>
    </row>
    <row r="8765" spans="1:3" x14ac:dyDescent="0.2">
      <c r="A8765">
        <v>300.53341999999998</v>
      </c>
      <c r="B8765">
        <v>-10.0098</v>
      </c>
      <c r="C8765">
        <v>1.40605</v>
      </c>
    </row>
    <row r="8766" spans="1:3" x14ac:dyDescent="0.2">
      <c r="A8766">
        <v>300.56648999999999</v>
      </c>
      <c r="B8766">
        <v>-10.72057</v>
      </c>
      <c r="C8766">
        <v>1.2984599999999999</v>
      </c>
    </row>
    <row r="8767" spans="1:3" x14ac:dyDescent="0.2">
      <c r="A8767">
        <v>300.60208999999998</v>
      </c>
      <c r="B8767">
        <v>-10.763199999999999</v>
      </c>
      <c r="C8767">
        <v>1.44313</v>
      </c>
    </row>
    <row r="8768" spans="1:3" x14ac:dyDescent="0.2">
      <c r="A8768">
        <v>300.63659999999999</v>
      </c>
      <c r="B8768">
        <v>-10.338050000000001</v>
      </c>
      <c r="C8768">
        <v>1.40581</v>
      </c>
    </row>
    <row r="8769" spans="1:3" x14ac:dyDescent="0.2">
      <c r="A8769">
        <v>300.67095999999998</v>
      </c>
      <c r="B8769">
        <v>-10.5014</v>
      </c>
      <c r="C8769">
        <v>1.39832</v>
      </c>
    </row>
    <row r="8770" spans="1:3" x14ac:dyDescent="0.2">
      <c r="A8770">
        <v>300.70483000000002</v>
      </c>
      <c r="B8770">
        <v>-10.49357</v>
      </c>
      <c r="C8770">
        <v>1.2832300000000001</v>
      </c>
    </row>
    <row r="8771" spans="1:3" x14ac:dyDescent="0.2">
      <c r="A8771">
        <v>300.73905999999999</v>
      </c>
      <c r="B8771">
        <v>-10.8223</v>
      </c>
      <c r="C8771">
        <v>1.4199200000000001</v>
      </c>
    </row>
    <row r="8772" spans="1:3" x14ac:dyDescent="0.2">
      <c r="A8772">
        <v>300.77312000000001</v>
      </c>
      <c r="B8772">
        <v>-10.50465</v>
      </c>
      <c r="C8772">
        <v>1.2917700000000001</v>
      </c>
    </row>
    <row r="8773" spans="1:3" x14ac:dyDescent="0.2">
      <c r="A8773">
        <v>300.80694</v>
      </c>
      <c r="B8773">
        <v>-10.76074</v>
      </c>
      <c r="C8773">
        <v>1.47106</v>
      </c>
    </row>
    <row r="8774" spans="1:3" x14ac:dyDescent="0.2">
      <c r="A8774">
        <v>300.84046000000001</v>
      </c>
      <c r="B8774">
        <v>-10.488160000000001</v>
      </c>
      <c r="C8774">
        <v>1.3389800000000001</v>
      </c>
    </row>
    <row r="8775" spans="1:3" x14ac:dyDescent="0.2">
      <c r="A8775">
        <v>300.87475000000001</v>
      </c>
      <c r="B8775">
        <v>-10.760070000000001</v>
      </c>
      <c r="C8775">
        <v>1.3687400000000001</v>
      </c>
    </row>
    <row r="8776" spans="1:3" x14ac:dyDescent="0.2">
      <c r="A8776">
        <v>300.90856000000002</v>
      </c>
      <c r="B8776">
        <v>-10.76554</v>
      </c>
      <c r="C8776">
        <v>1.2645500000000001</v>
      </c>
    </row>
    <row r="8777" spans="1:3" x14ac:dyDescent="0.2">
      <c r="A8777">
        <v>300.94200000000001</v>
      </c>
      <c r="B8777">
        <v>-10.37214</v>
      </c>
      <c r="C8777">
        <v>1.3698300000000001</v>
      </c>
    </row>
    <row r="8778" spans="1:3" x14ac:dyDescent="0.2">
      <c r="A8778">
        <v>300.97552000000002</v>
      </c>
      <c r="B8778">
        <v>-10.654170000000001</v>
      </c>
      <c r="C8778">
        <v>1.4639500000000001</v>
      </c>
    </row>
    <row r="8779" spans="1:3" x14ac:dyDescent="0.2">
      <c r="A8779">
        <v>301.00983000000002</v>
      </c>
      <c r="B8779">
        <v>-10.75001</v>
      </c>
      <c r="C8779">
        <v>1.3799399999999999</v>
      </c>
    </row>
    <row r="8780" spans="1:3" x14ac:dyDescent="0.2">
      <c r="A8780">
        <v>301.04360000000003</v>
      </c>
      <c r="B8780">
        <v>-10.747680000000001</v>
      </c>
      <c r="C8780">
        <v>1.42743</v>
      </c>
    </row>
    <row r="8781" spans="1:3" x14ac:dyDescent="0.2">
      <c r="A8781">
        <v>301.07889</v>
      </c>
      <c r="B8781">
        <v>-10.776529999999999</v>
      </c>
      <c r="C8781">
        <v>1.5182599999999999</v>
      </c>
    </row>
    <row r="8782" spans="1:3" x14ac:dyDescent="0.2">
      <c r="A8782">
        <v>301.11252999999999</v>
      </c>
      <c r="B8782">
        <v>-10.61337</v>
      </c>
      <c r="C8782">
        <v>1.43065</v>
      </c>
    </row>
    <row r="8783" spans="1:3" x14ac:dyDescent="0.2">
      <c r="A8783">
        <v>301.14559000000003</v>
      </c>
      <c r="B8783">
        <v>-10.835940000000001</v>
      </c>
      <c r="C8783">
        <v>1.25204</v>
      </c>
    </row>
    <row r="8784" spans="1:3" x14ac:dyDescent="0.2">
      <c r="A8784">
        <v>301.18081000000001</v>
      </c>
      <c r="B8784">
        <v>-10.73105</v>
      </c>
      <c r="C8784">
        <v>1.42476</v>
      </c>
    </row>
    <row r="8785" spans="1:3" x14ac:dyDescent="0.2">
      <c r="A8785">
        <v>301.21571999999998</v>
      </c>
      <c r="B8785">
        <v>-10.9375</v>
      </c>
      <c r="C8785">
        <v>1.4615199999999999</v>
      </c>
    </row>
    <row r="8786" spans="1:3" x14ac:dyDescent="0.2">
      <c r="A8786">
        <v>301.24995000000001</v>
      </c>
      <c r="B8786">
        <v>-11.136240000000001</v>
      </c>
      <c r="C8786">
        <v>1.3978900000000001</v>
      </c>
    </row>
    <row r="8787" spans="1:3" x14ac:dyDescent="0.2">
      <c r="A8787">
        <v>301.28408000000002</v>
      </c>
      <c r="B8787">
        <v>-10.82063</v>
      </c>
      <c r="C8787">
        <v>1.3740699999999999</v>
      </c>
    </row>
    <row r="8788" spans="1:3" x14ac:dyDescent="0.2">
      <c r="A8788">
        <v>301.31846999999999</v>
      </c>
      <c r="B8788">
        <v>-10.62946</v>
      </c>
      <c r="C8788">
        <v>1.38445</v>
      </c>
    </row>
    <row r="8789" spans="1:3" x14ac:dyDescent="0.2">
      <c r="A8789">
        <v>301.35255999999998</v>
      </c>
      <c r="B8789">
        <v>-10.70833</v>
      </c>
      <c r="C8789">
        <v>1.38354</v>
      </c>
    </row>
    <row r="8790" spans="1:3" x14ac:dyDescent="0.2">
      <c r="A8790">
        <v>301.38668999999999</v>
      </c>
      <c r="B8790">
        <v>-11.29138</v>
      </c>
      <c r="C8790">
        <v>1.41126</v>
      </c>
    </row>
    <row r="8791" spans="1:3" x14ac:dyDescent="0.2">
      <c r="A8791">
        <v>301.42077</v>
      </c>
      <c r="B8791">
        <v>-10.912649999999999</v>
      </c>
      <c r="C8791">
        <v>1.3494299999999999</v>
      </c>
    </row>
    <row r="8792" spans="1:3" x14ac:dyDescent="0.2">
      <c r="A8792">
        <v>301.45432</v>
      </c>
      <c r="B8792">
        <v>-10.90302</v>
      </c>
      <c r="C8792">
        <v>1.4142699999999999</v>
      </c>
    </row>
    <row r="8793" spans="1:3" x14ac:dyDescent="0.2">
      <c r="A8793">
        <v>301.48836</v>
      </c>
      <c r="B8793">
        <v>-10.938940000000001</v>
      </c>
      <c r="C8793">
        <v>1.4342600000000001</v>
      </c>
    </row>
    <row r="8794" spans="1:3" x14ac:dyDescent="0.2">
      <c r="A8794">
        <v>301.52118000000002</v>
      </c>
      <c r="B8794">
        <v>-11.15025</v>
      </c>
      <c r="C8794">
        <v>1.41394</v>
      </c>
    </row>
    <row r="8795" spans="1:3" x14ac:dyDescent="0.2">
      <c r="A8795">
        <v>301.55628000000002</v>
      </c>
      <c r="B8795">
        <v>-11.11768</v>
      </c>
      <c r="C8795">
        <v>1.4518800000000001</v>
      </c>
    </row>
    <row r="8796" spans="1:3" x14ac:dyDescent="0.2">
      <c r="A8796">
        <v>301.59140000000002</v>
      </c>
      <c r="B8796">
        <v>-10.99737</v>
      </c>
      <c r="C8796">
        <v>1.36267</v>
      </c>
    </row>
    <row r="8797" spans="1:3" x14ac:dyDescent="0.2">
      <c r="A8797">
        <v>301.62572999999998</v>
      </c>
      <c r="B8797">
        <v>-11.018190000000001</v>
      </c>
      <c r="C8797">
        <v>1.3959900000000001</v>
      </c>
    </row>
    <row r="8798" spans="1:3" x14ac:dyDescent="0.2">
      <c r="A8798">
        <v>301.65989000000002</v>
      </c>
      <c r="B8798">
        <v>-10.787140000000001</v>
      </c>
      <c r="C8798">
        <v>1.4426600000000001</v>
      </c>
    </row>
    <row r="8799" spans="1:3" x14ac:dyDescent="0.2">
      <c r="A8799">
        <v>301.69299999999998</v>
      </c>
      <c r="B8799">
        <v>-11.26956</v>
      </c>
      <c r="C8799">
        <v>1.5592299999999999</v>
      </c>
    </row>
    <row r="8800" spans="1:3" x14ac:dyDescent="0.2">
      <c r="A8800">
        <v>301.72757999999999</v>
      </c>
      <c r="B8800">
        <v>-10.96477</v>
      </c>
      <c r="C8800">
        <v>1.52668</v>
      </c>
    </row>
    <row r="8801" spans="1:3" x14ac:dyDescent="0.2">
      <c r="A8801">
        <v>301.76159999999999</v>
      </c>
      <c r="B8801">
        <v>-11.18355</v>
      </c>
      <c r="C8801">
        <v>1.39385</v>
      </c>
    </row>
    <row r="8802" spans="1:3" x14ac:dyDescent="0.2">
      <c r="A8802">
        <v>301.79604999999998</v>
      </c>
      <c r="B8802">
        <v>-11.09088</v>
      </c>
      <c r="C8802">
        <v>1.52057</v>
      </c>
    </row>
    <row r="8803" spans="1:3" x14ac:dyDescent="0.2">
      <c r="A8803">
        <v>301.83084000000002</v>
      </c>
      <c r="B8803">
        <v>-11.07967</v>
      </c>
      <c r="C8803">
        <v>1.49403</v>
      </c>
    </row>
    <row r="8804" spans="1:3" x14ac:dyDescent="0.2">
      <c r="A8804">
        <v>301.86415</v>
      </c>
      <c r="B8804">
        <v>-10.880240000000001</v>
      </c>
      <c r="C8804">
        <v>1.50915</v>
      </c>
    </row>
    <row r="8805" spans="1:3" x14ac:dyDescent="0.2">
      <c r="A8805">
        <v>301.89722999999998</v>
      </c>
      <c r="B8805">
        <v>-11.33503</v>
      </c>
      <c r="C8805">
        <v>1.49152</v>
      </c>
    </row>
    <row r="8806" spans="1:3" x14ac:dyDescent="0.2">
      <c r="A8806">
        <v>301.9323</v>
      </c>
      <c r="B8806">
        <v>-10.94486</v>
      </c>
      <c r="C8806">
        <v>1.3288800000000001</v>
      </c>
    </row>
    <row r="8807" spans="1:3" x14ac:dyDescent="0.2">
      <c r="A8807">
        <v>301.96647999999999</v>
      </c>
      <c r="B8807">
        <v>-10.60167</v>
      </c>
      <c r="C8807">
        <v>1.51562</v>
      </c>
    </row>
    <row r="8808" spans="1:3" x14ac:dyDescent="0.2">
      <c r="A8808">
        <v>302.00216</v>
      </c>
      <c r="B8808">
        <v>-11.340299999999999</v>
      </c>
      <c r="C8808">
        <v>1.4023699999999999</v>
      </c>
    </row>
    <row r="8809" spans="1:3" x14ac:dyDescent="0.2">
      <c r="A8809">
        <v>302.03685000000002</v>
      </c>
      <c r="B8809">
        <v>-11.025589999999999</v>
      </c>
      <c r="C8809">
        <v>1.33436</v>
      </c>
    </row>
    <row r="8810" spans="1:3" x14ac:dyDescent="0.2">
      <c r="A8810">
        <v>302.07107999999999</v>
      </c>
      <c r="B8810">
        <v>-10.833869999999999</v>
      </c>
      <c r="C8810">
        <v>1.3764700000000001</v>
      </c>
    </row>
    <row r="8811" spans="1:3" x14ac:dyDescent="0.2">
      <c r="A8811">
        <v>302.10602999999998</v>
      </c>
      <c r="B8811">
        <v>-11.42864</v>
      </c>
      <c r="C8811">
        <v>1.5278799999999999</v>
      </c>
    </row>
    <row r="8812" spans="1:3" x14ac:dyDescent="0.2">
      <c r="A8812">
        <v>302.14143000000001</v>
      </c>
      <c r="B8812">
        <v>-11.35267</v>
      </c>
      <c r="C8812">
        <v>1.4513400000000001</v>
      </c>
    </row>
    <row r="8813" spans="1:3" x14ac:dyDescent="0.2">
      <c r="A8813">
        <v>302.17529000000002</v>
      </c>
      <c r="B8813">
        <v>-11.0252</v>
      </c>
      <c r="C8813">
        <v>1.3566800000000001</v>
      </c>
    </row>
    <row r="8814" spans="1:3" x14ac:dyDescent="0.2">
      <c r="A8814">
        <v>302.20951000000002</v>
      </c>
      <c r="B8814">
        <v>-11.36225</v>
      </c>
      <c r="C8814">
        <v>1.52996</v>
      </c>
    </row>
    <row r="8815" spans="1:3" x14ac:dyDescent="0.2">
      <c r="A8815">
        <v>302.24353000000002</v>
      </c>
      <c r="B8815">
        <v>-11.20265</v>
      </c>
      <c r="C8815">
        <v>1.5088999999999999</v>
      </c>
    </row>
    <row r="8816" spans="1:3" x14ac:dyDescent="0.2">
      <c r="A8816">
        <v>302.27773000000002</v>
      </c>
      <c r="B8816">
        <v>-11.227740000000001</v>
      </c>
      <c r="C8816">
        <v>1.5478700000000001</v>
      </c>
    </row>
    <row r="8817" spans="1:3" x14ac:dyDescent="0.2">
      <c r="A8817">
        <v>302.31286999999998</v>
      </c>
      <c r="B8817">
        <v>-10.95425</v>
      </c>
      <c r="C8817">
        <v>1.41079</v>
      </c>
    </row>
    <row r="8818" spans="1:3" x14ac:dyDescent="0.2">
      <c r="A8818">
        <v>302.34624000000002</v>
      </c>
      <c r="B8818">
        <v>-11.056010000000001</v>
      </c>
      <c r="C8818">
        <v>1.58449</v>
      </c>
    </row>
    <row r="8819" spans="1:3" x14ac:dyDescent="0.2">
      <c r="A8819">
        <v>302.37972000000002</v>
      </c>
      <c r="B8819">
        <v>-11.47331</v>
      </c>
      <c r="C8819">
        <v>1.4641299999999999</v>
      </c>
    </row>
    <row r="8820" spans="1:3" x14ac:dyDescent="0.2">
      <c r="A8820">
        <v>302.41399999999999</v>
      </c>
      <c r="B8820">
        <v>-11.059139999999999</v>
      </c>
      <c r="C8820">
        <v>1.46271</v>
      </c>
    </row>
    <row r="8821" spans="1:3" x14ac:dyDescent="0.2">
      <c r="A8821">
        <v>302.44752</v>
      </c>
      <c r="B8821">
        <v>-11.124309999999999</v>
      </c>
      <c r="C8821">
        <v>1.4216299999999999</v>
      </c>
    </row>
    <row r="8822" spans="1:3" x14ac:dyDescent="0.2">
      <c r="A8822">
        <v>302.48185999999998</v>
      </c>
      <c r="B8822">
        <v>-11.16588</v>
      </c>
      <c r="C8822">
        <v>1.44458</v>
      </c>
    </row>
    <row r="8823" spans="1:3" x14ac:dyDescent="0.2">
      <c r="A8823">
        <v>302.51528000000002</v>
      </c>
      <c r="B8823">
        <v>-11.18521</v>
      </c>
      <c r="C8823">
        <v>1.5799799999999999</v>
      </c>
    </row>
    <row r="8824" spans="1:3" x14ac:dyDescent="0.2">
      <c r="A8824">
        <v>302.54856999999998</v>
      </c>
      <c r="B8824">
        <v>-11.224629999999999</v>
      </c>
      <c r="C8824">
        <v>1.4465699999999999</v>
      </c>
    </row>
    <row r="8825" spans="1:3" x14ac:dyDescent="0.2">
      <c r="A8825">
        <v>302.58395000000002</v>
      </c>
      <c r="B8825">
        <v>-11.163119999999999</v>
      </c>
      <c r="C8825">
        <v>1.56473</v>
      </c>
    </row>
    <row r="8826" spans="1:3" x14ac:dyDescent="0.2">
      <c r="A8826">
        <v>302.61844000000002</v>
      </c>
      <c r="B8826">
        <v>-11.099919999999999</v>
      </c>
      <c r="C8826">
        <v>1.5231399999999999</v>
      </c>
    </row>
    <row r="8827" spans="1:3" x14ac:dyDescent="0.2">
      <c r="A8827">
        <v>302.65276999999998</v>
      </c>
      <c r="B8827">
        <v>-11.245950000000001</v>
      </c>
      <c r="C8827">
        <v>1.3828400000000001</v>
      </c>
    </row>
    <row r="8828" spans="1:3" x14ac:dyDescent="0.2">
      <c r="A8828">
        <v>302.68556999999998</v>
      </c>
      <c r="B8828">
        <v>-10.977119999999999</v>
      </c>
      <c r="C8828">
        <v>1.4497</v>
      </c>
    </row>
    <row r="8829" spans="1:3" x14ac:dyDescent="0.2">
      <c r="A8829">
        <v>302.71940999999998</v>
      </c>
      <c r="B8829">
        <v>-11.0624</v>
      </c>
      <c r="C8829">
        <v>1.60544</v>
      </c>
    </row>
    <row r="8830" spans="1:3" x14ac:dyDescent="0.2">
      <c r="A8830">
        <v>302.75405999999998</v>
      </c>
      <c r="B8830">
        <v>-11.093070000000001</v>
      </c>
      <c r="C8830">
        <v>1.44093</v>
      </c>
    </row>
    <row r="8831" spans="1:3" x14ac:dyDescent="0.2">
      <c r="A8831">
        <v>302.78829999999999</v>
      </c>
      <c r="B8831">
        <v>-10.943490000000001</v>
      </c>
      <c r="C8831">
        <v>1.5092399999999999</v>
      </c>
    </row>
    <row r="8832" spans="1:3" x14ac:dyDescent="0.2">
      <c r="A8832">
        <v>302.82292000000001</v>
      </c>
      <c r="B8832">
        <v>-11.401300000000001</v>
      </c>
      <c r="C8832">
        <v>1.4816400000000001</v>
      </c>
    </row>
    <row r="8833" spans="1:3" x14ac:dyDescent="0.2">
      <c r="A8833">
        <v>302.85721000000001</v>
      </c>
      <c r="B8833">
        <v>-11.142480000000001</v>
      </c>
      <c r="C8833">
        <v>1.52233</v>
      </c>
    </row>
    <row r="8834" spans="1:3" x14ac:dyDescent="0.2">
      <c r="A8834">
        <v>302.89159999999998</v>
      </c>
      <c r="B8834">
        <v>-11.343999999999999</v>
      </c>
      <c r="C8834">
        <v>1.4721299999999999</v>
      </c>
    </row>
    <row r="8835" spans="1:3" x14ac:dyDescent="0.2">
      <c r="A8835">
        <v>302.92482000000001</v>
      </c>
      <c r="B8835">
        <v>-10.98725</v>
      </c>
      <c r="C8835">
        <v>1.43028</v>
      </c>
    </row>
    <row r="8836" spans="1:3" x14ac:dyDescent="0.2">
      <c r="A8836">
        <v>302.95913999999999</v>
      </c>
      <c r="B8836">
        <v>-11.233650000000001</v>
      </c>
      <c r="C8836">
        <v>1.4553499999999999</v>
      </c>
    </row>
    <row r="8837" spans="1:3" x14ac:dyDescent="0.2">
      <c r="A8837">
        <v>302.99336</v>
      </c>
      <c r="B8837">
        <v>-11.44886</v>
      </c>
      <c r="C8837">
        <v>1.4686699999999999</v>
      </c>
    </row>
    <row r="8838" spans="1:3" x14ac:dyDescent="0.2">
      <c r="A8838">
        <v>303.02751000000001</v>
      </c>
      <c r="B8838">
        <v>-11.18122</v>
      </c>
      <c r="C8838">
        <v>1.45435</v>
      </c>
    </row>
    <row r="8839" spans="1:3" x14ac:dyDescent="0.2">
      <c r="A8839">
        <v>303.06162999999998</v>
      </c>
      <c r="B8839">
        <v>-11.03023</v>
      </c>
      <c r="C8839">
        <v>1.49221</v>
      </c>
    </row>
    <row r="8840" spans="1:3" x14ac:dyDescent="0.2">
      <c r="A8840">
        <v>303.09501</v>
      </c>
      <c r="B8840">
        <v>-11.220700000000001</v>
      </c>
      <c r="C8840">
        <v>1.4934099999999999</v>
      </c>
    </row>
    <row r="8841" spans="1:3" x14ac:dyDescent="0.2">
      <c r="A8841">
        <v>303.12968999999998</v>
      </c>
      <c r="B8841">
        <v>-11.19623</v>
      </c>
      <c r="C8841">
        <v>1.62259</v>
      </c>
    </row>
    <row r="8842" spans="1:3" x14ac:dyDescent="0.2">
      <c r="A8842">
        <v>303.16455999999999</v>
      </c>
      <c r="B8842">
        <v>-11.118779999999999</v>
      </c>
      <c r="C8842">
        <v>1.38507</v>
      </c>
    </row>
    <row r="8843" spans="1:3" x14ac:dyDescent="0.2">
      <c r="A8843">
        <v>303.19976000000003</v>
      </c>
      <c r="B8843">
        <v>-11.312860000000001</v>
      </c>
      <c r="C8843">
        <v>1.55907</v>
      </c>
    </row>
    <row r="8844" spans="1:3" x14ac:dyDescent="0.2">
      <c r="A8844">
        <v>303.23399000000001</v>
      </c>
      <c r="B8844">
        <v>-10.819369999999999</v>
      </c>
      <c r="C8844">
        <v>1.4921899999999999</v>
      </c>
    </row>
    <row r="8845" spans="1:3" x14ac:dyDescent="0.2">
      <c r="A8845">
        <v>303.26819</v>
      </c>
      <c r="B8845">
        <v>-11.20829</v>
      </c>
      <c r="C8845">
        <v>1.4936799999999999</v>
      </c>
    </row>
    <row r="8846" spans="1:3" x14ac:dyDescent="0.2">
      <c r="A8846">
        <v>303.30273</v>
      </c>
      <c r="B8846">
        <v>-11.302009999999999</v>
      </c>
      <c r="C8846">
        <v>1.6160300000000001</v>
      </c>
    </row>
    <row r="8847" spans="1:3" x14ac:dyDescent="0.2">
      <c r="A8847">
        <v>303.33715000000001</v>
      </c>
      <c r="B8847">
        <v>-11.15297</v>
      </c>
      <c r="C8847">
        <v>1.506</v>
      </c>
    </row>
    <row r="8848" spans="1:3" x14ac:dyDescent="0.2">
      <c r="A8848">
        <v>303.37108000000001</v>
      </c>
      <c r="B8848">
        <v>-11.3698</v>
      </c>
      <c r="C8848">
        <v>1.5165599999999999</v>
      </c>
    </row>
    <row r="8849" spans="1:3" x14ac:dyDescent="0.2">
      <c r="A8849">
        <v>303.40613999999999</v>
      </c>
      <c r="B8849">
        <v>-11.37025</v>
      </c>
      <c r="C8849">
        <v>1.41832</v>
      </c>
    </row>
    <row r="8850" spans="1:3" x14ac:dyDescent="0.2">
      <c r="A8850">
        <v>303.44058000000001</v>
      </c>
      <c r="B8850">
        <v>-11.263780000000001</v>
      </c>
      <c r="C8850">
        <v>1.4445600000000001</v>
      </c>
    </row>
    <row r="8851" spans="1:3" x14ac:dyDescent="0.2">
      <c r="A8851">
        <v>303.4744</v>
      </c>
      <c r="B8851">
        <v>-11.408799999999999</v>
      </c>
      <c r="C8851">
        <v>1.52955</v>
      </c>
    </row>
    <row r="8852" spans="1:3" x14ac:dyDescent="0.2">
      <c r="A8852">
        <v>303.50833999999998</v>
      </c>
      <c r="B8852">
        <v>-11.62932</v>
      </c>
      <c r="C8852">
        <v>1.5678700000000001</v>
      </c>
    </row>
    <row r="8853" spans="1:3" x14ac:dyDescent="0.2">
      <c r="A8853">
        <v>303.54239999999999</v>
      </c>
      <c r="B8853">
        <v>-11.332129999999999</v>
      </c>
      <c r="C8853">
        <v>1.48811</v>
      </c>
    </row>
    <row r="8854" spans="1:3" x14ac:dyDescent="0.2">
      <c r="A8854">
        <v>303.57691999999997</v>
      </c>
      <c r="B8854">
        <v>-11.24151</v>
      </c>
      <c r="C8854">
        <v>1.4850699999999999</v>
      </c>
    </row>
    <row r="8855" spans="1:3" x14ac:dyDescent="0.2">
      <c r="A8855">
        <v>303.61133000000001</v>
      </c>
      <c r="B8855">
        <v>-11.209070000000001</v>
      </c>
      <c r="C8855">
        <v>1.4923500000000001</v>
      </c>
    </row>
    <row r="8856" spans="1:3" x14ac:dyDescent="0.2">
      <c r="A8856">
        <v>303.64677</v>
      </c>
      <c r="B8856">
        <v>-11.17408</v>
      </c>
      <c r="C8856">
        <v>1.5656099999999999</v>
      </c>
    </row>
    <row r="8857" spans="1:3" x14ac:dyDescent="0.2">
      <c r="A8857">
        <v>303.68058000000002</v>
      </c>
      <c r="B8857">
        <v>-11.358700000000001</v>
      </c>
      <c r="C8857">
        <v>1.6505700000000001</v>
      </c>
    </row>
    <row r="8858" spans="1:3" x14ac:dyDescent="0.2">
      <c r="A8858">
        <v>303.71420999999998</v>
      </c>
      <c r="B8858">
        <v>-11.40591</v>
      </c>
      <c r="C8858">
        <v>1.49831</v>
      </c>
    </row>
    <row r="8859" spans="1:3" x14ac:dyDescent="0.2">
      <c r="A8859">
        <v>303.74802</v>
      </c>
      <c r="B8859">
        <v>-11.40889</v>
      </c>
      <c r="C8859">
        <v>1.4358599999999999</v>
      </c>
    </row>
    <row r="8860" spans="1:3" x14ac:dyDescent="0.2">
      <c r="A8860">
        <v>303.78210999999999</v>
      </c>
      <c r="B8860">
        <v>-11.37668</v>
      </c>
      <c r="C8860">
        <v>1.4357599999999999</v>
      </c>
    </row>
    <row r="8861" spans="1:3" x14ac:dyDescent="0.2">
      <c r="A8861">
        <v>303.81725</v>
      </c>
      <c r="B8861">
        <v>-11.204499999999999</v>
      </c>
      <c r="C8861">
        <v>1.4474899999999999</v>
      </c>
    </row>
    <row r="8862" spans="1:3" x14ac:dyDescent="0.2">
      <c r="A8862">
        <v>303.85235</v>
      </c>
      <c r="B8862">
        <v>-11.03815</v>
      </c>
      <c r="C8862">
        <v>1.39086</v>
      </c>
    </row>
    <row r="8863" spans="1:3" x14ac:dyDescent="0.2">
      <c r="A8863">
        <v>303.88711999999998</v>
      </c>
      <c r="B8863">
        <v>-11.487579999999999</v>
      </c>
      <c r="C8863">
        <v>1.5053700000000001</v>
      </c>
    </row>
    <row r="8864" spans="1:3" x14ac:dyDescent="0.2">
      <c r="A8864">
        <v>303.91962000000001</v>
      </c>
      <c r="B8864">
        <v>-11.324630000000001</v>
      </c>
      <c r="C8864">
        <v>1.5265899999999999</v>
      </c>
    </row>
    <row r="8865" spans="1:3" x14ac:dyDescent="0.2">
      <c r="A8865">
        <v>303.95102000000003</v>
      </c>
      <c r="B8865">
        <v>-11.24996</v>
      </c>
      <c r="C8865">
        <v>1.4454499999999999</v>
      </c>
    </row>
    <row r="8866" spans="1:3" x14ac:dyDescent="0.2">
      <c r="A8866">
        <v>303.98399000000001</v>
      </c>
      <c r="B8866">
        <v>-10.986039999999999</v>
      </c>
      <c r="C8866">
        <v>1.4847600000000001</v>
      </c>
    </row>
    <row r="8867" spans="1:3" x14ac:dyDescent="0.2">
      <c r="A8867">
        <v>304.01855999999998</v>
      </c>
      <c r="B8867">
        <v>-11.21124</v>
      </c>
      <c r="C8867">
        <v>1.4694</v>
      </c>
    </row>
    <row r="8868" spans="1:3" x14ac:dyDescent="0.2">
      <c r="A8868">
        <v>304.05266999999998</v>
      </c>
      <c r="B8868">
        <v>-11.172700000000001</v>
      </c>
      <c r="C8868">
        <v>1.5546899999999999</v>
      </c>
    </row>
    <row r="8869" spans="1:3" x14ac:dyDescent="0.2">
      <c r="A8869">
        <v>304.08659999999998</v>
      </c>
      <c r="B8869">
        <v>-11.23556</v>
      </c>
      <c r="C8869">
        <v>1.4807399999999999</v>
      </c>
    </row>
    <row r="8870" spans="1:3" x14ac:dyDescent="0.2">
      <c r="A8870">
        <v>304.12110999999999</v>
      </c>
      <c r="B8870">
        <v>-11.176259999999999</v>
      </c>
      <c r="C8870">
        <v>1.5415300000000001</v>
      </c>
    </row>
    <row r="8871" spans="1:3" x14ac:dyDescent="0.2">
      <c r="A8871">
        <v>304.15539000000001</v>
      </c>
      <c r="B8871">
        <v>-11.17074</v>
      </c>
      <c r="C8871">
        <v>1.5658399999999999</v>
      </c>
    </row>
    <row r="8872" spans="1:3" x14ac:dyDescent="0.2">
      <c r="A8872">
        <v>304.18984999999998</v>
      </c>
      <c r="B8872">
        <v>-11.35201</v>
      </c>
      <c r="C8872">
        <v>1.5260199999999999</v>
      </c>
    </row>
    <row r="8873" spans="1:3" x14ac:dyDescent="0.2">
      <c r="A8873">
        <v>304.22385000000003</v>
      </c>
      <c r="B8873">
        <v>-11.324769999999999</v>
      </c>
      <c r="C8873">
        <v>1.55057</v>
      </c>
    </row>
    <row r="8874" spans="1:3" x14ac:dyDescent="0.2">
      <c r="A8874">
        <v>304.25792000000001</v>
      </c>
      <c r="B8874">
        <v>-11.618370000000001</v>
      </c>
      <c r="C8874">
        <v>1.3882399999999999</v>
      </c>
    </row>
    <row r="8875" spans="1:3" x14ac:dyDescent="0.2">
      <c r="A8875">
        <v>304.29237999999998</v>
      </c>
      <c r="B8875">
        <v>-11.074999999999999</v>
      </c>
      <c r="C8875">
        <v>1.5448999999999999</v>
      </c>
    </row>
    <row r="8876" spans="1:3" x14ac:dyDescent="0.2">
      <c r="A8876">
        <v>304.32611000000003</v>
      </c>
      <c r="B8876">
        <v>-11.23311</v>
      </c>
      <c r="C8876">
        <v>1.46767</v>
      </c>
    </row>
    <row r="8877" spans="1:3" x14ac:dyDescent="0.2">
      <c r="A8877">
        <v>304.36084</v>
      </c>
      <c r="B8877">
        <v>-11.361750000000001</v>
      </c>
      <c r="C8877">
        <v>1.5347</v>
      </c>
    </row>
    <row r="8878" spans="1:3" x14ac:dyDescent="0.2">
      <c r="A8878">
        <v>304.39481999999998</v>
      </c>
      <c r="B8878">
        <v>-11.41865</v>
      </c>
      <c r="C8878">
        <v>1.60023</v>
      </c>
    </row>
    <row r="8879" spans="1:3" x14ac:dyDescent="0.2">
      <c r="A8879">
        <v>304.42872999999997</v>
      </c>
      <c r="B8879">
        <v>-11.42193</v>
      </c>
      <c r="C8879">
        <v>1.6018699999999999</v>
      </c>
    </row>
    <row r="8880" spans="1:3" x14ac:dyDescent="0.2">
      <c r="A8880">
        <v>304.46418999999997</v>
      </c>
      <c r="B8880">
        <v>-11.23282</v>
      </c>
      <c r="C8880">
        <v>1.3964000000000001</v>
      </c>
    </row>
    <row r="8881" spans="1:3" x14ac:dyDescent="0.2">
      <c r="A8881">
        <v>304.49709999999999</v>
      </c>
      <c r="B8881">
        <v>-11.21963</v>
      </c>
      <c r="C8881">
        <v>1.6479200000000001</v>
      </c>
    </row>
    <row r="8882" spans="1:3" x14ac:dyDescent="0.2">
      <c r="A8882">
        <v>304.53052000000002</v>
      </c>
      <c r="B8882">
        <v>-11.26662</v>
      </c>
      <c r="C8882">
        <v>1.5563499999999999</v>
      </c>
    </row>
    <row r="8883" spans="1:3" x14ac:dyDescent="0.2">
      <c r="A8883">
        <v>304.56549000000001</v>
      </c>
      <c r="B8883">
        <v>-11.134399999999999</v>
      </c>
      <c r="C8883">
        <v>1.4527699999999999</v>
      </c>
    </row>
    <row r="8884" spans="1:3" x14ac:dyDescent="0.2">
      <c r="A8884">
        <v>304.59852999999998</v>
      </c>
      <c r="B8884">
        <v>-11.296620000000001</v>
      </c>
      <c r="C8884">
        <v>1.4764999999999999</v>
      </c>
    </row>
    <row r="8885" spans="1:3" x14ac:dyDescent="0.2">
      <c r="A8885">
        <v>304.63283000000001</v>
      </c>
      <c r="B8885">
        <v>-11.45088</v>
      </c>
      <c r="C8885">
        <v>1.63141</v>
      </c>
    </row>
    <row r="8886" spans="1:3" x14ac:dyDescent="0.2">
      <c r="A8886">
        <v>304.66755000000001</v>
      </c>
      <c r="B8886">
        <v>-11.11753</v>
      </c>
      <c r="C8886">
        <v>1.4661500000000001</v>
      </c>
    </row>
    <row r="8887" spans="1:3" x14ac:dyDescent="0.2">
      <c r="A8887">
        <v>304.70004</v>
      </c>
      <c r="B8887">
        <v>-11.39026</v>
      </c>
      <c r="C8887">
        <v>1.57545</v>
      </c>
    </row>
    <row r="8888" spans="1:3" x14ac:dyDescent="0.2">
      <c r="A8888">
        <v>304.73466999999999</v>
      </c>
      <c r="B8888">
        <v>-11.659509999999999</v>
      </c>
      <c r="C8888">
        <v>1.5823799999999999</v>
      </c>
    </row>
    <row r="8889" spans="1:3" x14ac:dyDescent="0.2">
      <c r="A8889">
        <v>304.77015999999998</v>
      </c>
      <c r="B8889">
        <v>-11.489839999999999</v>
      </c>
      <c r="C8889">
        <v>1.48045</v>
      </c>
    </row>
    <row r="8890" spans="1:3" x14ac:dyDescent="0.2">
      <c r="A8890">
        <v>304.80559</v>
      </c>
      <c r="B8890">
        <v>-11.50301</v>
      </c>
      <c r="C8890">
        <v>1.4746699999999999</v>
      </c>
    </row>
    <row r="8891" spans="1:3" x14ac:dyDescent="0.2">
      <c r="A8891">
        <v>304.84077000000002</v>
      </c>
      <c r="B8891">
        <v>-11.355880000000001</v>
      </c>
      <c r="C8891">
        <v>1.54708</v>
      </c>
    </row>
    <row r="8892" spans="1:3" x14ac:dyDescent="0.2">
      <c r="A8892">
        <v>304.87481000000002</v>
      </c>
      <c r="B8892">
        <v>-11.420809999999999</v>
      </c>
      <c r="C8892">
        <v>1.4771700000000001</v>
      </c>
    </row>
    <row r="8893" spans="1:3" x14ac:dyDescent="0.2">
      <c r="A8893">
        <v>304.90965</v>
      </c>
      <c r="B8893">
        <v>-11.380050000000001</v>
      </c>
      <c r="C8893">
        <v>1.4438</v>
      </c>
    </row>
    <row r="8894" spans="1:3" x14ac:dyDescent="0.2">
      <c r="A8894">
        <v>304.94287000000003</v>
      </c>
      <c r="B8894">
        <v>-11.649139999999999</v>
      </c>
      <c r="C8894">
        <v>1.45835</v>
      </c>
    </row>
    <row r="8895" spans="1:3" x14ac:dyDescent="0.2">
      <c r="A8895">
        <v>304.97516999999999</v>
      </c>
      <c r="B8895">
        <v>-11.48983</v>
      </c>
      <c r="C8895">
        <v>1.5500799999999999</v>
      </c>
    </row>
    <row r="8896" spans="1:3" x14ac:dyDescent="0.2">
      <c r="A8896">
        <v>305.00866000000002</v>
      </c>
      <c r="B8896">
        <v>-11.50873</v>
      </c>
      <c r="C8896">
        <v>1.5821099999999999</v>
      </c>
    </row>
    <row r="8897" spans="1:3" x14ac:dyDescent="0.2">
      <c r="A8897">
        <v>305.04165</v>
      </c>
      <c r="B8897">
        <v>-11.604480000000001</v>
      </c>
      <c r="C8897">
        <v>1.4839800000000001</v>
      </c>
    </row>
    <row r="8898" spans="1:3" x14ac:dyDescent="0.2">
      <c r="A8898">
        <v>305.07549</v>
      </c>
      <c r="B8898">
        <v>-11.160030000000001</v>
      </c>
      <c r="C8898">
        <v>1.55809</v>
      </c>
    </row>
    <row r="8899" spans="1:3" x14ac:dyDescent="0.2">
      <c r="A8899">
        <v>305.10933</v>
      </c>
      <c r="B8899">
        <v>-11.602349999999999</v>
      </c>
      <c r="C8899">
        <v>1.56179</v>
      </c>
    </row>
    <row r="8900" spans="1:3" x14ac:dyDescent="0.2">
      <c r="A8900">
        <v>305.14256</v>
      </c>
      <c r="B8900">
        <v>-11.544460000000001</v>
      </c>
      <c r="C8900">
        <v>1.5063500000000001</v>
      </c>
    </row>
    <row r="8901" spans="1:3" x14ac:dyDescent="0.2">
      <c r="A8901">
        <v>305.17698000000001</v>
      </c>
      <c r="B8901">
        <v>-11.60468</v>
      </c>
      <c r="C8901">
        <v>1.5126999999999999</v>
      </c>
    </row>
    <row r="8902" spans="1:3" x14ac:dyDescent="0.2">
      <c r="A8902">
        <v>305.21026999999998</v>
      </c>
      <c r="B8902">
        <v>-11.15124</v>
      </c>
      <c r="C8902">
        <v>1.5455399999999999</v>
      </c>
    </row>
    <row r="8903" spans="1:3" x14ac:dyDescent="0.2">
      <c r="A8903">
        <v>305.24423000000002</v>
      </c>
      <c r="B8903">
        <v>-11.412419999999999</v>
      </c>
      <c r="C8903">
        <v>1.5561</v>
      </c>
    </row>
    <row r="8904" spans="1:3" x14ac:dyDescent="0.2">
      <c r="A8904">
        <v>305.27852999999999</v>
      </c>
      <c r="B8904">
        <v>-11.665979999999999</v>
      </c>
      <c r="C8904">
        <v>1.49918</v>
      </c>
    </row>
    <row r="8905" spans="1:3" x14ac:dyDescent="0.2">
      <c r="A8905">
        <v>305.31290000000001</v>
      </c>
      <c r="B8905">
        <v>-11.4397</v>
      </c>
      <c r="C8905">
        <v>1.60172</v>
      </c>
    </row>
    <row r="8906" spans="1:3" x14ac:dyDescent="0.2">
      <c r="A8906">
        <v>305.34699000000001</v>
      </c>
      <c r="B8906">
        <v>-11.733420000000001</v>
      </c>
      <c r="C8906">
        <v>1.56413</v>
      </c>
    </row>
    <row r="8907" spans="1:3" x14ac:dyDescent="0.2">
      <c r="A8907">
        <v>305.38114000000002</v>
      </c>
      <c r="B8907">
        <v>-11.476660000000001</v>
      </c>
      <c r="C8907">
        <v>1.3933800000000001</v>
      </c>
    </row>
    <row r="8908" spans="1:3" x14ac:dyDescent="0.2">
      <c r="A8908">
        <v>305.41568000000001</v>
      </c>
      <c r="B8908">
        <v>-11.211080000000001</v>
      </c>
      <c r="C8908">
        <v>1.57491</v>
      </c>
    </row>
    <row r="8909" spans="1:3" x14ac:dyDescent="0.2">
      <c r="A8909">
        <v>305.44934000000001</v>
      </c>
      <c r="B8909">
        <v>-11.31743</v>
      </c>
      <c r="C8909">
        <v>1.48437</v>
      </c>
    </row>
    <row r="8910" spans="1:3" x14ac:dyDescent="0.2">
      <c r="A8910">
        <v>305.48307</v>
      </c>
      <c r="B8910">
        <v>-11.564539999999999</v>
      </c>
      <c r="C8910">
        <v>1.5040899999999999</v>
      </c>
    </row>
    <row r="8911" spans="1:3" x14ac:dyDescent="0.2">
      <c r="A8911">
        <v>305.51720999999998</v>
      </c>
      <c r="B8911">
        <v>-11.627689999999999</v>
      </c>
      <c r="C8911">
        <v>1.4845999999999999</v>
      </c>
    </row>
    <row r="8912" spans="1:3" x14ac:dyDescent="0.2">
      <c r="A8912">
        <v>305.55011000000002</v>
      </c>
      <c r="B8912">
        <v>-11.553879999999999</v>
      </c>
      <c r="C8912">
        <v>1.43597</v>
      </c>
    </row>
    <row r="8913" spans="1:3" x14ac:dyDescent="0.2">
      <c r="A8913">
        <v>305.58445</v>
      </c>
      <c r="B8913">
        <v>-11.40019</v>
      </c>
      <c r="C8913">
        <v>1.5012799999999999</v>
      </c>
    </row>
    <row r="8914" spans="1:3" x14ac:dyDescent="0.2">
      <c r="A8914">
        <v>305.61853000000002</v>
      </c>
      <c r="B8914">
        <v>-11.580539999999999</v>
      </c>
      <c r="C8914">
        <v>1.56511</v>
      </c>
    </row>
    <row r="8915" spans="1:3" x14ac:dyDescent="0.2">
      <c r="A8915">
        <v>305.65141</v>
      </c>
      <c r="B8915">
        <v>-11.57427</v>
      </c>
      <c r="C8915">
        <v>1.4952000000000001</v>
      </c>
    </row>
    <row r="8916" spans="1:3" x14ac:dyDescent="0.2">
      <c r="A8916">
        <v>305.68498</v>
      </c>
      <c r="B8916">
        <v>-11.758050000000001</v>
      </c>
      <c r="C8916">
        <v>1.52796</v>
      </c>
    </row>
    <row r="8917" spans="1:3" x14ac:dyDescent="0.2">
      <c r="A8917">
        <v>305.71798000000001</v>
      </c>
      <c r="B8917">
        <v>-11.36051</v>
      </c>
      <c r="C8917">
        <v>1.46089</v>
      </c>
    </row>
    <row r="8918" spans="1:3" x14ac:dyDescent="0.2">
      <c r="A8918">
        <v>305.75222000000002</v>
      </c>
      <c r="B8918">
        <v>-11.48513</v>
      </c>
      <c r="C8918">
        <v>1.5377799999999999</v>
      </c>
    </row>
    <row r="8919" spans="1:3" x14ac:dyDescent="0.2">
      <c r="A8919">
        <v>305.78735</v>
      </c>
      <c r="B8919">
        <v>-11.694839999999999</v>
      </c>
      <c r="C8919">
        <v>1.5063200000000001</v>
      </c>
    </row>
    <row r="8920" spans="1:3" x14ac:dyDescent="0.2">
      <c r="A8920">
        <v>305.82220000000001</v>
      </c>
      <c r="B8920">
        <v>-11.544499999999999</v>
      </c>
      <c r="C8920">
        <v>1.4694799999999999</v>
      </c>
    </row>
    <row r="8921" spans="1:3" x14ac:dyDescent="0.2">
      <c r="A8921">
        <v>305.85723000000002</v>
      </c>
      <c r="B8921">
        <v>-11.48565</v>
      </c>
      <c r="C8921">
        <v>1.5641700000000001</v>
      </c>
    </row>
    <row r="8922" spans="1:3" x14ac:dyDescent="0.2">
      <c r="A8922">
        <v>305.89247999999998</v>
      </c>
      <c r="B8922">
        <v>-11.50868</v>
      </c>
      <c r="C8922">
        <v>1.5059800000000001</v>
      </c>
    </row>
    <row r="8923" spans="1:3" x14ac:dyDescent="0.2">
      <c r="A8923">
        <v>305.92646000000002</v>
      </c>
      <c r="B8923">
        <v>-11.92052</v>
      </c>
      <c r="C8923">
        <v>1.5271600000000001</v>
      </c>
    </row>
    <row r="8924" spans="1:3" x14ac:dyDescent="0.2">
      <c r="A8924">
        <v>305.96057000000002</v>
      </c>
      <c r="B8924">
        <v>-11.245039999999999</v>
      </c>
      <c r="C8924">
        <v>1.5947199999999999</v>
      </c>
    </row>
    <row r="8925" spans="1:3" x14ac:dyDescent="0.2">
      <c r="A8925">
        <v>305.99525</v>
      </c>
      <c r="B8925">
        <v>-11.22152</v>
      </c>
      <c r="C8925">
        <v>1.56165</v>
      </c>
    </row>
    <row r="8926" spans="1:3" x14ac:dyDescent="0.2">
      <c r="A8926">
        <v>306.02904000000001</v>
      </c>
      <c r="B8926">
        <v>-11.60951</v>
      </c>
      <c r="C8926">
        <v>1.5045500000000001</v>
      </c>
    </row>
    <row r="8927" spans="1:3" x14ac:dyDescent="0.2">
      <c r="A8927">
        <v>306.06441000000001</v>
      </c>
      <c r="B8927">
        <v>-11.67498</v>
      </c>
      <c r="C8927">
        <v>1.53129</v>
      </c>
    </row>
    <row r="8928" spans="1:3" x14ac:dyDescent="0.2">
      <c r="A8928">
        <v>306.09865000000002</v>
      </c>
      <c r="B8928">
        <v>-11.269119999999999</v>
      </c>
      <c r="C8928">
        <v>1.57582</v>
      </c>
    </row>
    <row r="8929" spans="1:3" x14ac:dyDescent="0.2">
      <c r="A8929">
        <v>306.13294000000002</v>
      </c>
      <c r="B8929">
        <v>-11.632250000000001</v>
      </c>
      <c r="C8929">
        <v>1.56107</v>
      </c>
    </row>
    <row r="8930" spans="1:3" x14ac:dyDescent="0.2">
      <c r="A8930">
        <v>306.16699999999997</v>
      </c>
      <c r="B8930">
        <v>-11.573090000000001</v>
      </c>
      <c r="C8930">
        <v>1.51105</v>
      </c>
    </row>
    <row r="8931" spans="1:3" x14ac:dyDescent="0.2">
      <c r="A8931">
        <v>306.20056</v>
      </c>
      <c r="B8931">
        <v>-11.62565</v>
      </c>
      <c r="C8931">
        <v>1.39253</v>
      </c>
    </row>
    <row r="8932" spans="1:3" x14ac:dyDescent="0.2">
      <c r="A8932">
        <v>306.23158999999998</v>
      </c>
      <c r="B8932">
        <v>-11.62664</v>
      </c>
      <c r="C8932">
        <v>1.61066</v>
      </c>
    </row>
    <row r="8933" spans="1:3" x14ac:dyDescent="0.2">
      <c r="A8933">
        <v>306.26537000000002</v>
      </c>
      <c r="B8933">
        <v>-11.64146</v>
      </c>
      <c r="C8933">
        <v>1.56413</v>
      </c>
    </row>
    <row r="8934" spans="1:3" x14ac:dyDescent="0.2">
      <c r="A8934">
        <v>306.30025000000001</v>
      </c>
      <c r="B8934">
        <v>-11.674429999999999</v>
      </c>
      <c r="C8934">
        <v>1.6235999999999999</v>
      </c>
    </row>
    <row r="8935" spans="1:3" x14ac:dyDescent="0.2">
      <c r="A8935">
        <v>306.33501999999999</v>
      </c>
      <c r="B8935">
        <v>-11.30044</v>
      </c>
      <c r="C8935">
        <v>1.4660200000000001</v>
      </c>
    </row>
    <row r="8936" spans="1:3" x14ac:dyDescent="0.2">
      <c r="A8936">
        <v>306.36973</v>
      </c>
      <c r="B8936">
        <v>-11.591150000000001</v>
      </c>
      <c r="C8936">
        <v>1.5054399999999999</v>
      </c>
    </row>
    <row r="8937" spans="1:3" x14ac:dyDescent="0.2">
      <c r="A8937">
        <v>306.40467000000001</v>
      </c>
      <c r="B8937">
        <v>-11.653639999999999</v>
      </c>
      <c r="C8937">
        <v>1.45183</v>
      </c>
    </row>
    <row r="8938" spans="1:3" x14ac:dyDescent="0.2">
      <c r="A8938">
        <v>306.43876</v>
      </c>
      <c r="B8938">
        <v>-11.753629999999999</v>
      </c>
      <c r="C8938">
        <v>1.5165500000000001</v>
      </c>
    </row>
    <row r="8939" spans="1:3" x14ac:dyDescent="0.2">
      <c r="A8939">
        <v>306.47309999999999</v>
      </c>
      <c r="B8939">
        <v>-11.74638</v>
      </c>
      <c r="C8939">
        <v>1.48922</v>
      </c>
    </row>
    <row r="8940" spans="1:3" x14ac:dyDescent="0.2">
      <c r="A8940">
        <v>306.50641999999999</v>
      </c>
      <c r="B8940">
        <v>-11.558339999999999</v>
      </c>
      <c r="C8940">
        <v>1.4890699999999999</v>
      </c>
    </row>
    <row r="8941" spans="1:3" x14ac:dyDescent="0.2">
      <c r="A8941">
        <v>306.53906000000001</v>
      </c>
      <c r="B8941">
        <v>-11.43</v>
      </c>
      <c r="C8941">
        <v>1.5052700000000001</v>
      </c>
    </row>
    <row r="8942" spans="1:3" x14ac:dyDescent="0.2">
      <c r="A8942">
        <v>306.57306</v>
      </c>
      <c r="B8942">
        <v>-11.59928</v>
      </c>
      <c r="C8942">
        <v>1.4698599999999999</v>
      </c>
    </row>
    <row r="8943" spans="1:3" x14ac:dyDescent="0.2">
      <c r="A8943">
        <v>306.60626999999999</v>
      </c>
      <c r="B8943">
        <v>-11.65462</v>
      </c>
      <c r="C8943">
        <v>1.59822</v>
      </c>
    </row>
    <row r="8944" spans="1:3" x14ac:dyDescent="0.2">
      <c r="A8944">
        <v>306.63992999999999</v>
      </c>
      <c r="B8944">
        <v>-11.670949999999999</v>
      </c>
      <c r="C8944">
        <v>1.5194099999999999</v>
      </c>
    </row>
    <row r="8945" spans="1:3" x14ac:dyDescent="0.2">
      <c r="A8945">
        <v>306.67343</v>
      </c>
      <c r="B8945">
        <v>-11.6989</v>
      </c>
      <c r="C8945">
        <v>1.4397800000000001</v>
      </c>
    </row>
    <row r="8946" spans="1:3" x14ac:dyDescent="0.2">
      <c r="A8946">
        <v>306.70661000000001</v>
      </c>
      <c r="B8946">
        <v>-11.626239999999999</v>
      </c>
      <c r="C8946">
        <v>1.4396</v>
      </c>
    </row>
    <row r="8947" spans="1:3" x14ac:dyDescent="0.2">
      <c r="A8947">
        <v>306.74083000000002</v>
      </c>
      <c r="B8947">
        <v>-11.78102</v>
      </c>
      <c r="C8947">
        <v>1.4981</v>
      </c>
    </row>
    <row r="8948" spans="1:3" x14ac:dyDescent="0.2">
      <c r="A8948">
        <v>306.77501999999998</v>
      </c>
      <c r="B8948">
        <v>-11.77707</v>
      </c>
      <c r="C8948">
        <v>1.5169999999999999</v>
      </c>
    </row>
    <row r="8949" spans="1:3" x14ac:dyDescent="0.2">
      <c r="A8949">
        <v>306.80986000000001</v>
      </c>
      <c r="B8949">
        <v>-11.80592</v>
      </c>
      <c r="C8949">
        <v>1.49491</v>
      </c>
    </row>
    <row r="8950" spans="1:3" x14ac:dyDescent="0.2">
      <c r="A8950">
        <v>306.84527000000003</v>
      </c>
      <c r="B8950">
        <v>-11.587529999999999</v>
      </c>
      <c r="C8950">
        <v>1.5465500000000001</v>
      </c>
    </row>
    <row r="8951" spans="1:3" x14ac:dyDescent="0.2">
      <c r="A8951">
        <v>306.87948999999998</v>
      </c>
      <c r="B8951">
        <v>-11.61342</v>
      </c>
      <c r="C8951">
        <v>1.5503499999999999</v>
      </c>
    </row>
    <row r="8952" spans="1:3" x14ac:dyDescent="0.2">
      <c r="A8952">
        <v>306.91377999999997</v>
      </c>
      <c r="B8952">
        <v>-11.65326</v>
      </c>
      <c r="C8952">
        <v>1.5030300000000001</v>
      </c>
    </row>
    <row r="8953" spans="1:3" x14ac:dyDescent="0.2">
      <c r="A8953">
        <v>306.94751000000002</v>
      </c>
      <c r="B8953">
        <v>-11.348240000000001</v>
      </c>
      <c r="C8953">
        <v>1.4329000000000001</v>
      </c>
    </row>
    <row r="8954" spans="1:3" x14ac:dyDescent="0.2">
      <c r="A8954">
        <v>306.98145</v>
      </c>
      <c r="B8954">
        <v>-11.53415</v>
      </c>
      <c r="C8954">
        <v>1.5657000000000001</v>
      </c>
    </row>
    <row r="8955" spans="1:3" x14ac:dyDescent="0.2">
      <c r="A8955">
        <v>307.01682</v>
      </c>
      <c r="B8955">
        <v>-11.22321</v>
      </c>
      <c r="C8955">
        <v>1.43042</v>
      </c>
    </row>
    <row r="8956" spans="1:3" x14ac:dyDescent="0.2">
      <c r="A8956">
        <v>307.05083000000002</v>
      </c>
      <c r="B8956">
        <v>-11.64198</v>
      </c>
      <c r="C8956">
        <v>1.5495000000000001</v>
      </c>
    </row>
    <row r="8957" spans="1:3" x14ac:dyDescent="0.2">
      <c r="A8957">
        <v>307.08584999999999</v>
      </c>
      <c r="B8957">
        <v>-11.31122</v>
      </c>
      <c r="C8957">
        <v>1.58717</v>
      </c>
    </row>
    <row r="8958" spans="1:3" x14ac:dyDescent="0.2">
      <c r="A8958">
        <v>307.12088999999997</v>
      </c>
      <c r="B8958">
        <v>-11.75154</v>
      </c>
      <c r="C8958">
        <v>1.5085200000000001</v>
      </c>
    </row>
    <row r="8959" spans="1:3" x14ac:dyDescent="0.2">
      <c r="A8959">
        <v>307.15418</v>
      </c>
      <c r="B8959">
        <v>-11.49455</v>
      </c>
      <c r="C8959">
        <v>1.51837</v>
      </c>
    </row>
    <row r="8960" spans="1:3" x14ac:dyDescent="0.2">
      <c r="A8960">
        <v>307.18869000000001</v>
      </c>
      <c r="B8960">
        <v>-11.402520000000001</v>
      </c>
      <c r="C8960">
        <v>1.4601999999999999</v>
      </c>
    </row>
    <row r="8961" spans="1:3" x14ac:dyDescent="0.2">
      <c r="A8961">
        <v>307.22145</v>
      </c>
      <c r="B8961">
        <v>-11.71245</v>
      </c>
      <c r="C8961">
        <v>1.5109900000000001</v>
      </c>
    </row>
    <row r="8962" spans="1:3" x14ac:dyDescent="0.2">
      <c r="A8962">
        <v>307.25473</v>
      </c>
      <c r="B8962">
        <v>-11.671609999999999</v>
      </c>
      <c r="C8962">
        <v>1.4934700000000001</v>
      </c>
    </row>
    <row r="8963" spans="1:3" x14ac:dyDescent="0.2">
      <c r="A8963">
        <v>307.28843000000001</v>
      </c>
      <c r="B8963">
        <v>-11.495329999999999</v>
      </c>
      <c r="C8963">
        <v>1.60036</v>
      </c>
    </row>
    <row r="8964" spans="1:3" x14ac:dyDescent="0.2">
      <c r="A8964">
        <v>307.32256999999998</v>
      </c>
      <c r="B8964">
        <v>-11.5097</v>
      </c>
      <c r="C8964">
        <v>1.4442699999999999</v>
      </c>
    </row>
    <row r="8965" spans="1:3" x14ac:dyDescent="0.2">
      <c r="A8965">
        <v>307.35694999999998</v>
      </c>
      <c r="B8965">
        <v>-11.60149</v>
      </c>
      <c r="C8965">
        <v>1.65848</v>
      </c>
    </row>
    <row r="8966" spans="1:3" x14ac:dyDescent="0.2">
      <c r="A8966">
        <v>307.39186000000001</v>
      </c>
      <c r="B8966">
        <v>-11.64235</v>
      </c>
      <c r="C8966">
        <v>1.5053399999999999</v>
      </c>
    </row>
    <row r="8967" spans="1:3" x14ac:dyDescent="0.2">
      <c r="A8967">
        <v>307.42442999999997</v>
      </c>
      <c r="B8967">
        <v>-11.539960000000001</v>
      </c>
      <c r="C8967">
        <v>1.5362499999999999</v>
      </c>
    </row>
    <row r="8968" spans="1:3" x14ac:dyDescent="0.2">
      <c r="A8968">
        <v>307.45837</v>
      </c>
      <c r="B8968">
        <v>-11.39812</v>
      </c>
      <c r="C8968">
        <v>1.4224000000000001</v>
      </c>
    </row>
    <row r="8969" spans="1:3" x14ac:dyDescent="0.2">
      <c r="A8969">
        <v>307.49090000000001</v>
      </c>
      <c r="B8969">
        <v>-11.54435</v>
      </c>
      <c r="C8969">
        <v>1.4581900000000001</v>
      </c>
    </row>
    <row r="8970" spans="1:3" x14ac:dyDescent="0.2">
      <c r="A8970">
        <v>307.52415999999999</v>
      </c>
      <c r="B8970">
        <v>-11.542809999999999</v>
      </c>
      <c r="C8970">
        <v>1.5278</v>
      </c>
    </row>
    <row r="8971" spans="1:3" x14ac:dyDescent="0.2">
      <c r="A8971">
        <v>307.55831999999998</v>
      </c>
      <c r="B8971">
        <v>-11.28659</v>
      </c>
      <c r="C8971">
        <v>1.3690599999999999</v>
      </c>
    </row>
    <row r="8972" spans="1:3" x14ac:dyDescent="0.2">
      <c r="A8972">
        <v>307.5924</v>
      </c>
      <c r="B8972">
        <v>-11.73476</v>
      </c>
      <c r="C8972">
        <v>1.5276000000000001</v>
      </c>
    </row>
    <row r="8973" spans="1:3" x14ac:dyDescent="0.2">
      <c r="A8973">
        <v>307.62619999999998</v>
      </c>
      <c r="B8973">
        <v>-11.51079</v>
      </c>
      <c r="C8973">
        <v>1.61558</v>
      </c>
    </row>
    <row r="8974" spans="1:3" x14ac:dyDescent="0.2">
      <c r="A8974">
        <v>307.66043999999999</v>
      </c>
      <c r="B8974">
        <v>-11.528079999999999</v>
      </c>
      <c r="C8974">
        <v>1.58847</v>
      </c>
    </row>
    <row r="8975" spans="1:3" x14ac:dyDescent="0.2">
      <c r="A8975">
        <v>307.69483000000002</v>
      </c>
      <c r="B8975">
        <v>-11.52383</v>
      </c>
      <c r="C8975">
        <v>1.4558500000000001</v>
      </c>
    </row>
    <row r="8976" spans="1:3" x14ac:dyDescent="0.2">
      <c r="A8976">
        <v>307.72849000000002</v>
      </c>
      <c r="B8976">
        <v>-11.70598</v>
      </c>
      <c r="C8976">
        <v>1.5676000000000001</v>
      </c>
    </row>
    <row r="8977" spans="1:3" x14ac:dyDescent="0.2">
      <c r="A8977">
        <v>307.76299999999998</v>
      </c>
      <c r="B8977">
        <v>-11.491910000000001</v>
      </c>
      <c r="C8977">
        <v>1.4666399999999999</v>
      </c>
    </row>
    <row r="8978" spans="1:3" x14ac:dyDescent="0.2">
      <c r="A8978">
        <v>307.79824000000002</v>
      </c>
      <c r="B8978">
        <v>-11.51606</v>
      </c>
      <c r="C8978">
        <v>1.5842499999999999</v>
      </c>
    </row>
    <row r="8979" spans="1:3" x14ac:dyDescent="0.2">
      <c r="A8979">
        <v>307.82981000000001</v>
      </c>
      <c r="B8979">
        <v>-11.55043</v>
      </c>
      <c r="C8979">
        <v>1.5910200000000001</v>
      </c>
    </row>
    <row r="8980" spans="1:3" x14ac:dyDescent="0.2">
      <c r="A8980">
        <v>307.86387000000002</v>
      </c>
      <c r="B8980">
        <v>-11.492800000000001</v>
      </c>
      <c r="C8980">
        <v>1.45801</v>
      </c>
    </row>
    <row r="8981" spans="1:3" x14ac:dyDescent="0.2">
      <c r="A8981">
        <v>307.89845000000003</v>
      </c>
      <c r="B8981">
        <v>-11.45881</v>
      </c>
      <c r="C8981">
        <v>1.5215799999999999</v>
      </c>
    </row>
    <row r="8982" spans="1:3" x14ac:dyDescent="0.2">
      <c r="A8982">
        <v>307.93310000000002</v>
      </c>
      <c r="B8982">
        <v>-11.61791</v>
      </c>
      <c r="C8982">
        <v>1.5691200000000001</v>
      </c>
    </row>
    <row r="8983" spans="1:3" x14ac:dyDescent="0.2">
      <c r="A8983">
        <v>307.96753000000001</v>
      </c>
      <c r="B8983">
        <v>-11.683210000000001</v>
      </c>
      <c r="C8983">
        <v>1.5940700000000001</v>
      </c>
    </row>
    <row r="8984" spans="1:3" x14ac:dyDescent="0.2">
      <c r="A8984">
        <v>308.00297</v>
      </c>
      <c r="B8984">
        <v>-11.68411</v>
      </c>
      <c r="C8984">
        <v>1.44329</v>
      </c>
    </row>
    <row r="8985" spans="1:3" x14ac:dyDescent="0.2">
      <c r="A8985">
        <v>308.03654</v>
      </c>
      <c r="B8985">
        <v>-11.75858</v>
      </c>
      <c r="C8985">
        <v>1.5055700000000001</v>
      </c>
    </row>
    <row r="8986" spans="1:3" x14ac:dyDescent="0.2">
      <c r="A8986">
        <v>308.07049000000001</v>
      </c>
      <c r="B8986">
        <v>-11.70903</v>
      </c>
      <c r="C8986">
        <v>1.6146</v>
      </c>
    </row>
    <row r="8987" spans="1:3" x14ac:dyDescent="0.2">
      <c r="A8987">
        <v>308.10433</v>
      </c>
      <c r="B8987">
        <v>-11.84421</v>
      </c>
      <c r="C8987">
        <v>1.59049</v>
      </c>
    </row>
    <row r="8988" spans="1:3" x14ac:dyDescent="0.2">
      <c r="A8988">
        <v>308.13965000000002</v>
      </c>
      <c r="B8988">
        <v>-11.55175</v>
      </c>
      <c r="C8988">
        <v>1.5357499999999999</v>
      </c>
    </row>
    <row r="8989" spans="1:3" x14ac:dyDescent="0.2">
      <c r="A8989">
        <v>308.17552999999998</v>
      </c>
      <c r="B8989">
        <v>-11.62382</v>
      </c>
      <c r="C8989">
        <v>1.6131500000000001</v>
      </c>
    </row>
    <row r="8990" spans="1:3" x14ac:dyDescent="0.2">
      <c r="A8990">
        <v>308.21035000000001</v>
      </c>
      <c r="B8990">
        <v>-11.447100000000001</v>
      </c>
      <c r="C8990">
        <v>1.5227999999999999</v>
      </c>
    </row>
    <row r="8991" spans="1:3" x14ac:dyDescent="0.2">
      <c r="A8991">
        <v>308.24509999999998</v>
      </c>
      <c r="B8991">
        <v>-11.65991</v>
      </c>
      <c r="C8991">
        <v>1.3954200000000001</v>
      </c>
    </row>
    <row r="8992" spans="1:3" x14ac:dyDescent="0.2">
      <c r="A8992">
        <v>308.28014000000002</v>
      </c>
      <c r="B8992">
        <v>-11.73321</v>
      </c>
      <c r="C8992">
        <v>1.58778</v>
      </c>
    </row>
    <row r="8993" spans="1:3" x14ac:dyDescent="0.2">
      <c r="A8993">
        <v>308.31522999999999</v>
      </c>
      <c r="B8993">
        <v>-11.580260000000001</v>
      </c>
      <c r="C8993">
        <v>1.5935299999999999</v>
      </c>
    </row>
    <row r="8994" spans="1:3" x14ac:dyDescent="0.2">
      <c r="A8994">
        <v>308.34852999999998</v>
      </c>
      <c r="B8994">
        <v>-11.73559</v>
      </c>
      <c r="C8994">
        <v>1.4941800000000001</v>
      </c>
    </row>
    <row r="8995" spans="1:3" x14ac:dyDescent="0.2">
      <c r="A8995">
        <v>308.38326999999998</v>
      </c>
      <c r="B8995">
        <v>-11.61157</v>
      </c>
      <c r="C8995">
        <v>1.4839100000000001</v>
      </c>
    </row>
    <row r="8996" spans="1:3" x14ac:dyDescent="0.2">
      <c r="A8996">
        <v>308.41732000000002</v>
      </c>
      <c r="B8996">
        <v>-11.590820000000001</v>
      </c>
      <c r="C8996">
        <v>1.50448</v>
      </c>
    </row>
    <row r="8997" spans="1:3" x14ac:dyDescent="0.2">
      <c r="A8997">
        <v>308.45134000000002</v>
      </c>
      <c r="B8997">
        <v>-11.469279999999999</v>
      </c>
      <c r="C8997">
        <v>1.5405500000000001</v>
      </c>
    </row>
    <row r="8998" spans="1:3" x14ac:dyDescent="0.2">
      <c r="A8998">
        <v>308.48523999999998</v>
      </c>
      <c r="B8998">
        <v>-11.62842</v>
      </c>
      <c r="C8998">
        <v>1.4927299999999999</v>
      </c>
    </row>
    <row r="8999" spans="1:3" x14ac:dyDescent="0.2">
      <c r="A8999">
        <v>308.52030999999999</v>
      </c>
      <c r="B8999">
        <v>-11.6774</v>
      </c>
      <c r="C8999">
        <v>1.5215799999999999</v>
      </c>
    </row>
    <row r="9000" spans="1:3" x14ac:dyDescent="0.2">
      <c r="A9000">
        <v>308.55401999999998</v>
      </c>
      <c r="B9000">
        <v>-11.369</v>
      </c>
      <c r="C9000">
        <v>1.57087</v>
      </c>
    </row>
    <row r="9001" spans="1:3" x14ac:dyDescent="0.2">
      <c r="A9001">
        <v>308.58747</v>
      </c>
      <c r="B9001">
        <v>-11.582140000000001</v>
      </c>
      <c r="C9001">
        <v>1.54792</v>
      </c>
    </row>
    <row r="9002" spans="1:3" x14ac:dyDescent="0.2">
      <c r="A9002">
        <v>308.62279999999998</v>
      </c>
      <c r="B9002">
        <v>-11.6839</v>
      </c>
      <c r="C9002">
        <v>1.57935</v>
      </c>
    </row>
    <row r="9003" spans="1:3" x14ac:dyDescent="0.2">
      <c r="A9003">
        <v>308.65629000000001</v>
      </c>
      <c r="B9003">
        <v>-11.65682</v>
      </c>
      <c r="C9003">
        <v>1.5165299999999999</v>
      </c>
    </row>
    <row r="9004" spans="1:3" x14ac:dyDescent="0.2">
      <c r="A9004">
        <v>308.69038999999998</v>
      </c>
      <c r="B9004">
        <v>-11.910439999999999</v>
      </c>
      <c r="C9004">
        <v>1.62948</v>
      </c>
    </row>
    <row r="9005" spans="1:3" x14ac:dyDescent="0.2">
      <c r="A9005">
        <v>308.72390000000001</v>
      </c>
      <c r="B9005">
        <v>-11.59789</v>
      </c>
      <c r="C9005">
        <v>1.51793</v>
      </c>
    </row>
    <row r="9006" spans="1:3" x14ac:dyDescent="0.2">
      <c r="A9006">
        <v>308.75855999999999</v>
      </c>
      <c r="B9006">
        <v>-11.81859</v>
      </c>
      <c r="C9006">
        <v>1.4940899999999999</v>
      </c>
    </row>
    <row r="9007" spans="1:3" x14ac:dyDescent="0.2">
      <c r="A9007">
        <v>308.79261000000002</v>
      </c>
      <c r="B9007">
        <v>-11.66718</v>
      </c>
      <c r="C9007">
        <v>1.5125900000000001</v>
      </c>
    </row>
    <row r="9008" spans="1:3" x14ac:dyDescent="0.2">
      <c r="A9008">
        <v>308.82623000000001</v>
      </c>
      <c r="B9008">
        <v>-11.55151</v>
      </c>
      <c r="C9008">
        <v>1.6328400000000001</v>
      </c>
    </row>
    <row r="9009" spans="1:3" x14ac:dyDescent="0.2">
      <c r="A9009">
        <v>308.86099000000002</v>
      </c>
      <c r="B9009">
        <v>-11.665330000000001</v>
      </c>
      <c r="C9009">
        <v>1.54728</v>
      </c>
    </row>
    <row r="9010" spans="1:3" x14ac:dyDescent="0.2">
      <c r="A9010">
        <v>308.89580000000001</v>
      </c>
      <c r="B9010">
        <v>-11.665229999999999</v>
      </c>
      <c r="C9010">
        <v>1.53301</v>
      </c>
    </row>
    <row r="9011" spans="1:3" x14ac:dyDescent="0.2">
      <c r="A9011">
        <v>308.93074000000001</v>
      </c>
      <c r="B9011">
        <v>-11.82729</v>
      </c>
      <c r="C9011">
        <v>1.3882000000000001</v>
      </c>
    </row>
    <row r="9012" spans="1:3" x14ac:dyDescent="0.2">
      <c r="A9012">
        <v>308.96442999999999</v>
      </c>
      <c r="B9012">
        <v>-11.583629999999999</v>
      </c>
      <c r="C9012">
        <v>1.51315</v>
      </c>
    </row>
    <row r="9013" spans="1:3" x14ac:dyDescent="0.2">
      <c r="A9013">
        <v>308.99882000000002</v>
      </c>
      <c r="B9013">
        <v>-11.66159</v>
      </c>
      <c r="C9013">
        <v>1.4363300000000001</v>
      </c>
    </row>
    <row r="9014" spans="1:3" x14ac:dyDescent="0.2">
      <c r="A9014">
        <v>309.03300999999999</v>
      </c>
      <c r="B9014">
        <v>-11.491529999999999</v>
      </c>
      <c r="C9014">
        <v>1.51559</v>
      </c>
    </row>
    <row r="9015" spans="1:3" x14ac:dyDescent="0.2">
      <c r="A9015">
        <v>309.06718000000001</v>
      </c>
      <c r="B9015">
        <v>-11.791930000000001</v>
      </c>
      <c r="C9015">
        <v>1.4498200000000001</v>
      </c>
    </row>
    <row r="9016" spans="1:3" x14ac:dyDescent="0.2">
      <c r="A9016">
        <v>309.10149000000001</v>
      </c>
      <c r="B9016">
        <v>-11.8842</v>
      </c>
      <c r="C9016">
        <v>1.5406899999999999</v>
      </c>
    </row>
    <row r="9017" spans="1:3" x14ac:dyDescent="0.2">
      <c r="A9017">
        <v>309.13603999999998</v>
      </c>
      <c r="B9017">
        <v>-11.71293</v>
      </c>
      <c r="C9017">
        <v>1.56656</v>
      </c>
    </row>
    <row r="9018" spans="1:3" x14ac:dyDescent="0.2">
      <c r="A9018">
        <v>309.17052999999999</v>
      </c>
      <c r="B9018">
        <v>-11.61088</v>
      </c>
      <c r="C9018">
        <v>1.55128</v>
      </c>
    </row>
    <row r="9019" spans="1:3" x14ac:dyDescent="0.2">
      <c r="A9019">
        <v>309.20370000000003</v>
      </c>
      <c r="B9019">
        <v>-11.7395</v>
      </c>
      <c r="C9019">
        <v>1.48936</v>
      </c>
    </row>
    <row r="9020" spans="1:3" x14ac:dyDescent="0.2">
      <c r="A9020">
        <v>309.23815000000002</v>
      </c>
      <c r="B9020">
        <v>-11.76545</v>
      </c>
      <c r="C9020">
        <v>1.59259</v>
      </c>
    </row>
    <row r="9021" spans="1:3" x14ac:dyDescent="0.2">
      <c r="A9021">
        <v>309.27206000000001</v>
      </c>
      <c r="B9021">
        <v>-12.02745</v>
      </c>
      <c r="C9021">
        <v>1.6454800000000001</v>
      </c>
    </row>
    <row r="9022" spans="1:3" x14ac:dyDescent="0.2">
      <c r="A9022">
        <v>309.30500000000001</v>
      </c>
      <c r="B9022">
        <v>-11.4931</v>
      </c>
      <c r="C9022">
        <v>1.53477</v>
      </c>
    </row>
    <row r="9023" spans="1:3" x14ac:dyDescent="0.2">
      <c r="A9023">
        <v>309.33857999999998</v>
      </c>
      <c r="B9023">
        <v>-11.70697</v>
      </c>
      <c r="C9023">
        <v>1.60408</v>
      </c>
    </row>
    <row r="9024" spans="1:3" x14ac:dyDescent="0.2">
      <c r="A9024">
        <v>309.37311</v>
      </c>
      <c r="B9024">
        <v>-11.62227</v>
      </c>
      <c r="C9024">
        <v>1.4793099999999999</v>
      </c>
    </row>
    <row r="9025" spans="1:3" x14ac:dyDescent="0.2">
      <c r="A9025">
        <v>309.40562999999997</v>
      </c>
      <c r="B9025">
        <v>-11.60744</v>
      </c>
      <c r="C9025">
        <v>1.5341499999999999</v>
      </c>
    </row>
    <row r="9026" spans="1:3" x14ac:dyDescent="0.2">
      <c r="A9026">
        <v>309.43889000000001</v>
      </c>
      <c r="B9026">
        <v>-11.63307</v>
      </c>
      <c r="C9026">
        <v>1.55915</v>
      </c>
    </row>
    <row r="9027" spans="1:3" x14ac:dyDescent="0.2">
      <c r="A9027">
        <v>309.47307000000001</v>
      </c>
      <c r="B9027">
        <v>-11.87161</v>
      </c>
      <c r="C9027">
        <v>1.5612999999999999</v>
      </c>
    </row>
    <row r="9028" spans="1:3" x14ac:dyDescent="0.2">
      <c r="A9028">
        <v>309.50806999999998</v>
      </c>
      <c r="B9028">
        <v>-11.77102</v>
      </c>
      <c r="C9028">
        <v>1.5337000000000001</v>
      </c>
    </row>
    <row r="9029" spans="1:3" x14ac:dyDescent="0.2">
      <c r="A9029">
        <v>309.54081000000002</v>
      </c>
      <c r="B9029">
        <v>-11.87167</v>
      </c>
      <c r="C9029">
        <v>1.4454</v>
      </c>
    </row>
    <row r="9030" spans="1:3" x14ac:dyDescent="0.2">
      <c r="A9030">
        <v>309.57427999999999</v>
      </c>
      <c r="B9030">
        <v>-11.831189999999999</v>
      </c>
      <c r="C9030">
        <v>1.3839399999999999</v>
      </c>
    </row>
    <row r="9031" spans="1:3" x14ac:dyDescent="0.2">
      <c r="A9031">
        <v>309.60804999999999</v>
      </c>
      <c r="B9031">
        <v>-11.598420000000001</v>
      </c>
      <c r="C9031">
        <v>1.5753999999999999</v>
      </c>
    </row>
    <row r="9032" spans="1:3" x14ac:dyDescent="0.2">
      <c r="A9032">
        <v>309.64127999999999</v>
      </c>
      <c r="B9032">
        <v>-11.92033</v>
      </c>
      <c r="C9032">
        <v>1.49264</v>
      </c>
    </row>
    <row r="9033" spans="1:3" x14ac:dyDescent="0.2">
      <c r="A9033">
        <v>309.67513000000002</v>
      </c>
      <c r="B9033">
        <v>-11.767580000000001</v>
      </c>
      <c r="C9033">
        <v>1.57145</v>
      </c>
    </row>
    <row r="9034" spans="1:3" x14ac:dyDescent="0.2">
      <c r="A9034">
        <v>309.70719000000003</v>
      </c>
      <c r="B9034">
        <v>-11.61199</v>
      </c>
      <c r="C9034">
        <v>1.49682</v>
      </c>
    </row>
    <row r="9035" spans="1:3" x14ac:dyDescent="0.2">
      <c r="A9035">
        <v>309.74122999999997</v>
      </c>
      <c r="B9035">
        <v>-11.63161</v>
      </c>
      <c r="C9035">
        <v>1.49047</v>
      </c>
    </row>
    <row r="9036" spans="1:3" x14ac:dyDescent="0.2">
      <c r="A9036">
        <v>309.77415000000002</v>
      </c>
      <c r="B9036">
        <v>-11.86271</v>
      </c>
      <c r="C9036">
        <v>1.4369099999999999</v>
      </c>
    </row>
    <row r="9037" spans="1:3" x14ac:dyDescent="0.2">
      <c r="A9037">
        <v>309.80576000000002</v>
      </c>
      <c r="B9037">
        <v>-11.60385</v>
      </c>
      <c r="C9037">
        <v>1.5282100000000001</v>
      </c>
    </row>
    <row r="9038" spans="1:3" x14ac:dyDescent="0.2">
      <c r="A9038">
        <v>309.83787999999998</v>
      </c>
      <c r="B9038">
        <v>-11.58137</v>
      </c>
      <c r="C9038">
        <v>1.538</v>
      </c>
    </row>
    <row r="9039" spans="1:3" x14ac:dyDescent="0.2">
      <c r="A9039">
        <v>309.87094999999999</v>
      </c>
      <c r="B9039">
        <v>-11.759</v>
      </c>
      <c r="C9039">
        <v>1.6738299999999999</v>
      </c>
    </row>
    <row r="9040" spans="1:3" x14ac:dyDescent="0.2">
      <c r="A9040">
        <v>309.90652</v>
      </c>
      <c r="B9040">
        <v>-11.53363</v>
      </c>
      <c r="C9040">
        <v>1.50126</v>
      </c>
    </row>
    <row r="9041" spans="1:3" x14ac:dyDescent="0.2">
      <c r="A9041">
        <v>309.94094000000001</v>
      </c>
      <c r="B9041">
        <v>-11.492710000000001</v>
      </c>
      <c r="C9041">
        <v>1.6240000000000001</v>
      </c>
    </row>
    <row r="9042" spans="1:3" x14ac:dyDescent="0.2">
      <c r="A9042">
        <v>309.97521999999998</v>
      </c>
      <c r="B9042">
        <v>-11.72132</v>
      </c>
      <c r="C9042">
        <v>1.5233000000000001</v>
      </c>
    </row>
    <row r="9043" spans="1:3" x14ac:dyDescent="0.2">
      <c r="A9043">
        <v>310.01076</v>
      </c>
      <c r="B9043">
        <v>-11.47659</v>
      </c>
      <c r="C9043">
        <v>1.53288</v>
      </c>
    </row>
    <row r="9044" spans="1:3" x14ac:dyDescent="0.2">
      <c r="A9044">
        <v>310.04541</v>
      </c>
      <c r="B9044">
        <v>-11.72378</v>
      </c>
      <c r="C9044">
        <v>1.5711599999999999</v>
      </c>
    </row>
    <row r="9045" spans="1:3" x14ac:dyDescent="0.2">
      <c r="A9045">
        <v>310.07914</v>
      </c>
      <c r="B9045">
        <v>-11.82235</v>
      </c>
      <c r="C9045">
        <v>1.5011399999999999</v>
      </c>
    </row>
    <row r="9046" spans="1:3" x14ac:dyDescent="0.2">
      <c r="A9046">
        <v>310.11338999999998</v>
      </c>
      <c r="B9046">
        <v>-11.964650000000001</v>
      </c>
      <c r="C9046">
        <v>1.6152899999999999</v>
      </c>
    </row>
    <row r="9047" spans="1:3" x14ac:dyDescent="0.2">
      <c r="A9047">
        <v>310.14900999999998</v>
      </c>
      <c r="B9047">
        <v>-11.8947</v>
      </c>
      <c r="C9047">
        <v>1.6211100000000001</v>
      </c>
    </row>
    <row r="9048" spans="1:3" x14ac:dyDescent="0.2">
      <c r="A9048">
        <v>310.18407999999999</v>
      </c>
      <c r="B9048">
        <v>-11.897410000000001</v>
      </c>
      <c r="C9048">
        <v>1.57115</v>
      </c>
    </row>
    <row r="9049" spans="1:3" x14ac:dyDescent="0.2">
      <c r="A9049">
        <v>310.21793000000002</v>
      </c>
      <c r="B9049">
        <v>-11.847189999999999</v>
      </c>
      <c r="C9049">
        <v>1.55311</v>
      </c>
    </row>
    <row r="9050" spans="1:3" x14ac:dyDescent="0.2">
      <c r="A9050">
        <v>310.25405999999998</v>
      </c>
      <c r="B9050">
        <v>-12.191470000000001</v>
      </c>
      <c r="C9050">
        <v>1.4576</v>
      </c>
    </row>
    <row r="9051" spans="1:3" x14ac:dyDescent="0.2">
      <c r="A9051">
        <v>310.28710000000001</v>
      </c>
      <c r="B9051">
        <v>-11.79599</v>
      </c>
      <c r="C9051">
        <v>1.5324800000000001</v>
      </c>
    </row>
    <row r="9052" spans="1:3" x14ac:dyDescent="0.2">
      <c r="A9052">
        <v>310.31957</v>
      </c>
      <c r="B9052">
        <v>-12.05306</v>
      </c>
      <c r="C9052">
        <v>1.6826399999999999</v>
      </c>
    </row>
    <row r="9053" spans="1:3" x14ac:dyDescent="0.2">
      <c r="A9053">
        <v>310.35208</v>
      </c>
      <c r="B9053">
        <v>-12.17446</v>
      </c>
      <c r="C9053">
        <v>1.6157300000000001</v>
      </c>
    </row>
    <row r="9054" spans="1:3" x14ac:dyDescent="0.2">
      <c r="A9054">
        <v>310.38368000000003</v>
      </c>
      <c r="B9054">
        <v>-12.121169999999999</v>
      </c>
      <c r="C9054">
        <v>1.5290999999999999</v>
      </c>
    </row>
    <row r="9055" spans="1:3" x14ac:dyDescent="0.2">
      <c r="A9055">
        <v>310.41564</v>
      </c>
      <c r="B9055">
        <v>-12.24752</v>
      </c>
      <c r="C9055">
        <v>1.52559</v>
      </c>
    </row>
    <row r="9056" spans="1:3" x14ac:dyDescent="0.2">
      <c r="A9056">
        <v>310.45044999999999</v>
      </c>
      <c r="B9056">
        <v>-11.831849999999999</v>
      </c>
      <c r="C9056">
        <v>1.5581700000000001</v>
      </c>
    </row>
    <row r="9057" spans="1:3" x14ac:dyDescent="0.2">
      <c r="A9057">
        <v>310.48482000000001</v>
      </c>
      <c r="B9057">
        <v>-12.32573</v>
      </c>
      <c r="C9057">
        <v>1.59368</v>
      </c>
    </row>
    <row r="9058" spans="1:3" x14ac:dyDescent="0.2">
      <c r="A9058">
        <v>310.51587999999998</v>
      </c>
      <c r="B9058">
        <v>-12.16474</v>
      </c>
      <c r="C9058">
        <v>1.5833200000000001</v>
      </c>
    </row>
    <row r="9059" spans="1:3" x14ac:dyDescent="0.2">
      <c r="A9059">
        <v>310.54935999999998</v>
      </c>
      <c r="B9059">
        <v>-12.506740000000001</v>
      </c>
      <c r="C9059">
        <v>1.5904700000000001</v>
      </c>
    </row>
    <row r="9060" spans="1:3" x14ac:dyDescent="0.2">
      <c r="A9060">
        <v>310.58224999999999</v>
      </c>
      <c r="B9060">
        <v>-11.976710000000001</v>
      </c>
      <c r="C9060">
        <v>1.526</v>
      </c>
    </row>
    <row r="9061" spans="1:3" x14ac:dyDescent="0.2">
      <c r="A9061">
        <v>310.61554000000001</v>
      </c>
      <c r="B9061">
        <v>-11.893610000000001</v>
      </c>
      <c r="C9061">
        <v>1.6356299999999999</v>
      </c>
    </row>
    <row r="9062" spans="1:3" x14ac:dyDescent="0.2">
      <c r="A9062">
        <v>310.64956000000001</v>
      </c>
      <c r="B9062">
        <v>-12.156549999999999</v>
      </c>
      <c r="C9062">
        <v>1.6428199999999999</v>
      </c>
    </row>
    <row r="9063" spans="1:3" x14ac:dyDescent="0.2">
      <c r="A9063">
        <v>310.68302999999997</v>
      </c>
      <c r="B9063">
        <v>-12.02472</v>
      </c>
      <c r="C9063">
        <v>1.61494</v>
      </c>
    </row>
    <row r="9064" spans="1:3" x14ac:dyDescent="0.2">
      <c r="A9064">
        <v>310.71528000000001</v>
      </c>
      <c r="B9064">
        <v>-11.73892</v>
      </c>
      <c r="C9064">
        <v>1.53417</v>
      </c>
    </row>
    <row r="9065" spans="1:3" x14ac:dyDescent="0.2">
      <c r="A9065">
        <v>310.74844999999999</v>
      </c>
      <c r="B9065">
        <v>-11.695449999999999</v>
      </c>
      <c r="C9065">
        <v>1.51258</v>
      </c>
    </row>
    <row r="9066" spans="1:3" x14ac:dyDescent="0.2">
      <c r="A9066">
        <v>310.78131999999999</v>
      </c>
      <c r="B9066">
        <v>-11.762600000000001</v>
      </c>
      <c r="C9066">
        <v>1.5194000000000001</v>
      </c>
    </row>
    <row r="9067" spans="1:3" x14ac:dyDescent="0.2">
      <c r="A9067">
        <v>310.81542000000002</v>
      </c>
      <c r="B9067">
        <v>-11.62055</v>
      </c>
      <c r="C9067">
        <v>1.46689</v>
      </c>
    </row>
    <row r="9068" spans="1:3" x14ac:dyDescent="0.2">
      <c r="A9068">
        <v>310.84870999999998</v>
      </c>
      <c r="B9068">
        <v>-11.85961</v>
      </c>
      <c r="C9068">
        <v>1.5137499999999999</v>
      </c>
    </row>
    <row r="9069" spans="1:3" x14ac:dyDescent="0.2">
      <c r="A9069">
        <v>310.88234</v>
      </c>
      <c r="B9069">
        <v>-11.42901</v>
      </c>
      <c r="C9069">
        <v>1.46532</v>
      </c>
    </row>
    <row r="9070" spans="1:3" x14ac:dyDescent="0.2">
      <c r="A9070">
        <v>310.91658999999999</v>
      </c>
      <c r="B9070">
        <v>-11.93112</v>
      </c>
      <c r="C9070">
        <v>1.5147900000000001</v>
      </c>
    </row>
    <row r="9071" spans="1:3" x14ac:dyDescent="0.2">
      <c r="A9071">
        <v>310.95067</v>
      </c>
      <c r="B9071">
        <v>-11.462400000000001</v>
      </c>
      <c r="C9071">
        <v>1.5165200000000001</v>
      </c>
    </row>
    <row r="9072" spans="1:3" x14ac:dyDescent="0.2">
      <c r="A9072">
        <v>310.98615999999998</v>
      </c>
      <c r="B9072">
        <v>-11.418469999999999</v>
      </c>
      <c r="C9072">
        <v>1.5663400000000001</v>
      </c>
    </row>
    <row r="9073" spans="1:3" x14ac:dyDescent="0.2">
      <c r="A9073">
        <v>311.02068000000003</v>
      </c>
      <c r="B9073">
        <v>-11.4407</v>
      </c>
      <c r="C9073">
        <v>1.5139199999999999</v>
      </c>
    </row>
    <row r="9074" spans="1:3" x14ac:dyDescent="0.2">
      <c r="A9074">
        <v>311.05559</v>
      </c>
      <c r="B9074">
        <v>-11.553890000000001</v>
      </c>
      <c r="C9074">
        <v>1.52132</v>
      </c>
    </row>
    <row r="9075" spans="1:3" x14ac:dyDescent="0.2">
      <c r="A9075">
        <v>311.08852999999999</v>
      </c>
      <c r="B9075">
        <v>-11.37154</v>
      </c>
      <c r="C9075">
        <v>1.50885</v>
      </c>
    </row>
    <row r="9076" spans="1:3" x14ac:dyDescent="0.2">
      <c r="A9076">
        <v>311.12223999999998</v>
      </c>
      <c r="B9076">
        <v>-11.59601</v>
      </c>
      <c r="C9076">
        <v>1.51355</v>
      </c>
    </row>
    <row r="9077" spans="1:3" x14ac:dyDescent="0.2">
      <c r="A9077">
        <v>311.15620999999999</v>
      </c>
      <c r="B9077">
        <v>-11.537599999999999</v>
      </c>
      <c r="C9077">
        <v>1.6023400000000001</v>
      </c>
    </row>
    <row r="9078" spans="1:3" x14ac:dyDescent="0.2">
      <c r="A9078">
        <v>311.19013000000001</v>
      </c>
      <c r="B9078">
        <v>-11.51577</v>
      </c>
      <c r="C9078">
        <v>1.54111</v>
      </c>
    </row>
    <row r="9079" spans="1:3" x14ac:dyDescent="0.2">
      <c r="A9079">
        <v>311.22397000000001</v>
      </c>
      <c r="B9079">
        <v>-11.82305</v>
      </c>
      <c r="C9079">
        <v>1.6540600000000001</v>
      </c>
    </row>
    <row r="9080" spans="1:3" x14ac:dyDescent="0.2">
      <c r="A9080">
        <v>311.25808999999998</v>
      </c>
      <c r="B9080">
        <v>-11.718590000000001</v>
      </c>
      <c r="C9080">
        <v>1.5183199999999999</v>
      </c>
    </row>
    <row r="9081" spans="1:3" x14ac:dyDescent="0.2">
      <c r="A9081">
        <v>311.29136</v>
      </c>
      <c r="B9081">
        <v>-11.509259999999999</v>
      </c>
      <c r="C9081">
        <v>1.5288299999999999</v>
      </c>
    </row>
    <row r="9082" spans="1:3" x14ac:dyDescent="0.2">
      <c r="A9082">
        <v>311.32547</v>
      </c>
      <c r="B9082">
        <v>-11.57319</v>
      </c>
      <c r="C9082">
        <v>1.4397599999999999</v>
      </c>
    </row>
    <row r="9083" spans="1:3" x14ac:dyDescent="0.2">
      <c r="A9083">
        <v>311.36016000000001</v>
      </c>
      <c r="B9083">
        <v>-11.54364</v>
      </c>
      <c r="C9083">
        <v>1.5632600000000001</v>
      </c>
    </row>
    <row r="9084" spans="1:3" x14ac:dyDescent="0.2">
      <c r="A9084">
        <v>311.39335999999997</v>
      </c>
      <c r="B9084">
        <v>-11.58459</v>
      </c>
      <c r="C9084">
        <v>1.6744399999999999</v>
      </c>
    </row>
    <row r="9085" spans="1:3" x14ac:dyDescent="0.2">
      <c r="A9085">
        <v>311.42757999999998</v>
      </c>
      <c r="B9085">
        <v>-11.7668</v>
      </c>
      <c r="C9085">
        <v>1.5554300000000001</v>
      </c>
    </row>
    <row r="9086" spans="1:3" x14ac:dyDescent="0.2">
      <c r="A9086">
        <v>311.45999</v>
      </c>
      <c r="B9086">
        <v>-11.724030000000001</v>
      </c>
      <c r="C9086">
        <v>1.5520400000000001</v>
      </c>
    </row>
    <row r="9087" spans="1:3" x14ac:dyDescent="0.2">
      <c r="A9087">
        <v>311.49309</v>
      </c>
      <c r="B9087">
        <v>-11.57189</v>
      </c>
      <c r="C9087">
        <v>1.5660700000000001</v>
      </c>
    </row>
    <row r="9088" spans="1:3" x14ac:dyDescent="0.2">
      <c r="A9088">
        <v>311.52587999999997</v>
      </c>
      <c r="B9088">
        <v>-11.639189999999999</v>
      </c>
      <c r="C9088">
        <v>1.65683</v>
      </c>
    </row>
    <row r="9089" spans="1:3" x14ac:dyDescent="0.2">
      <c r="A9089">
        <v>311.55766</v>
      </c>
      <c r="B9089">
        <v>-11.54425</v>
      </c>
      <c r="C9089">
        <v>1.5826800000000001</v>
      </c>
    </row>
    <row r="9090" spans="1:3" x14ac:dyDescent="0.2">
      <c r="A9090">
        <v>311.59124000000003</v>
      </c>
      <c r="B9090">
        <v>-11.608930000000001</v>
      </c>
      <c r="C9090">
        <v>1.5508500000000001</v>
      </c>
    </row>
    <row r="9091" spans="1:3" x14ac:dyDescent="0.2">
      <c r="A9091">
        <v>311.62257</v>
      </c>
      <c r="B9091">
        <v>-11.44148</v>
      </c>
      <c r="C9091">
        <v>1.7664</v>
      </c>
    </row>
    <row r="9092" spans="1:3" x14ac:dyDescent="0.2">
      <c r="A9092">
        <v>311.65469999999999</v>
      </c>
      <c r="B9092">
        <v>-11.3706</v>
      </c>
      <c r="C9092">
        <v>1.5689200000000001</v>
      </c>
    </row>
    <row r="9093" spans="1:3" x14ac:dyDescent="0.2">
      <c r="A9093">
        <v>311.68693999999999</v>
      </c>
      <c r="B9093">
        <v>-11.67323</v>
      </c>
      <c r="C9093">
        <v>1.57497</v>
      </c>
    </row>
    <row r="9094" spans="1:3" x14ac:dyDescent="0.2">
      <c r="A9094">
        <v>311.71895999999998</v>
      </c>
      <c r="B9094">
        <v>-11.48071</v>
      </c>
      <c r="C9094">
        <v>1.6617200000000001</v>
      </c>
    </row>
    <row r="9095" spans="1:3" x14ac:dyDescent="0.2">
      <c r="A9095">
        <v>311.74966999999998</v>
      </c>
      <c r="B9095">
        <v>-11.79604</v>
      </c>
      <c r="C9095">
        <v>1.4543200000000001</v>
      </c>
    </row>
    <row r="9096" spans="1:3" x14ac:dyDescent="0.2">
      <c r="A9096">
        <v>311.78287</v>
      </c>
      <c r="B9096">
        <v>-11.577590000000001</v>
      </c>
      <c r="C9096">
        <v>1.5052700000000001</v>
      </c>
    </row>
    <row r="9097" spans="1:3" x14ac:dyDescent="0.2">
      <c r="A9097">
        <v>311.81675000000001</v>
      </c>
      <c r="B9097">
        <v>-11.662179999999999</v>
      </c>
      <c r="C9097">
        <v>1.6076900000000001</v>
      </c>
    </row>
    <row r="9098" spans="1:3" x14ac:dyDescent="0.2">
      <c r="A9098">
        <v>311.85172</v>
      </c>
      <c r="B9098">
        <v>-11.68533</v>
      </c>
      <c r="C9098">
        <v>1.4911000000000001</v>
      </c>
    </row>
    <row r="9099" spans="1:3" x14ac:dyDescent="0.2">
      <c r="A9099">
        <v>311.88542000000001</v>
      </c>
      <c r="B9099">
        <v>-11.674860000000001</v>
      </c>
      <c r="C9099">
        <v>1.6646799999999999</v>
      </c>
    </row>
    <row r="9100" spans="1:3" x14ac:dyDescent="0.2">
      <c r="A9100">
        <v>311.91935999999998</v>
      </c>
      <c r="B9100">
        <v>-11.515000000000001</v>
      </c>
      <c r="C9100">
        <v>1.5886800000000001</v>
      </c>
    </row>
    <row r="9101" spans="1:3" x14ac:dyDescent="0.2">
      <c r="A9101">
        <v>311.95377000000002</v>
      </c>
      <c r="B9101">
        <v>-11.617100000000001</v>
      </c>
      <c r="C9101">
        <v>1.65374</v>
      </c>
    </row>
    <row r="9102" spans="1:3" x14ac:dyDescent="0.2">
      <c r="A9102">
        <v>311.99018000000001</v>
      </c>
      <c r="B9102">
        <v>-11.33353</v>
      </c>
      <c r="C9102">
        <v>1.52295</v>
      </c>
    </row>
    <row r="9103" spans="1:3" x14ac:dyDescent="0.2">
      <c r="A9103">
        <v>312.02382999999998</v>
      </c>
      <c r="B9103">
        <v>-11.581619999999999</v>
      </c>
      <c r="C9103">
        <v>1.4767300000000001</v>
      </c>
    </row>
    <row r="9104" spans="1:3" x14ac:dyDescent="0.2">
      <c r="A9104">
        <v>312.05860000000001</v>
      </c>
      <c r="B9104">
        <v>-11.72484</v>
      </c>
      <c r="C9104">
        <v>1.56992</v>
      </c>
    </row>
    <row r="9105" spans="1:3" x14ac:dyDescent="0.2">
      <c r="A9105">
        <v>312.09208000000001</v>
      </c>
      <c r="B9105">
        <v>-11.61486</v>
      </c>
      <c r="C9105">
        <v>1.6601300000000001</v>
      </c>
    </row>
    <row r="9106" spans="1:3" x14ac:dyDescent="0.2">
      <c r="A9106">
        <v>312.12662</v>
      </c>
      <c r="B9106">
        <v>-11.94867</v>
      </c>
      <c r="C9106">
        <v>1.74986</v>
      </c>
    </row>
    <row r="9107" spans="1:3" x14ac:dyDescent="0.2">
      <c r="A9107">
        <v>312.16014000000001</v>
      </c>
      <c r="B9107">
        <v>-11.71543</v>
      </c>
      <c r="C9107">
        <v>1.56209</v>
      </c>
    </row>
    <row r="9108" spans="1:3" x14ac:dyDescent="0.2">
      <c r="A9108">
        <v>312.19416999999999</v>
      </c>
      <c r="B9108">
        <v>-11.51873</v>
      </c>
      <c r="C9108">
        <v>1.6077699999999999</v>
      </c>
    </row>
    <row r="9109" spans="1:3" x14ac:dyDescent="0.2">
      <c r="A9109">
        <v>312.22769</v>
      </c>
      <c r="B9109">
        <v>-11.51881</v>
      </c>
      <c r="C9109">
        <v>1.5697300000000001</v>
      </c>
    </row>
    <row r="9110" spans="1:3" x14ac:dyDescent="0.2">
      <c r="A9110">
        <v>312.26184000000001</v>
      </c>
      <c r="B9110">
        <v>-11.83638</v>
      </c>
      <c r="C9110">
        <v>1.6610100000000001</v>
      </c>
    </row>
    <row r="9111" spans="1:3" x14ac:dyDescent="0.2">
      <c r="A9111">
        <v>312.29556000000002</v>
      </c>
      <c r="B9111">
        <v>-12.153169999999999</v>
      </c>
      <c r="C9111">
        <v>1.6513500000000001</v>
      </c>
    </row>
    <row r="9112" spans="1:3" x14ac:dyDescent="0.2">
      <c r="A9112">
        <v>312.32852000000003</v>
      </c>
      <c r="B9112">
        <v>-11.795669999999999</v>
      </c>
      <c r="C9112">
        <v>1.64808</v>
      </c>
    </row>
    <row r="9113" spans="1:3" x14ac:dyDescent="0.2">
      <c r="A9113">
        <v>312.36392000000001</v>
      </c>
      <c r="B9113">
        <v>-11.87166</v>
      </c>
      <c r="C9113">
        <v>1.69072</v>
      </c>
    </row>
    <row r="9114" spans="1:3" x14ac:dyDescent="0.2">
      <c r="A9114">
        <v>312.39929000000001</v>
      </c>
      <c r="B9114">
        <v>-11.92197</v>
      </c>
      <c r="C9114">
        <v>1.67706</v>
      </c>
    </row>
    <row r="9115" spans="1:3" x14ac:dyDescent="0.2">
      <c r="A9115">
        <v>312.43373000000003</v>
      </c>
      <c r="B9115">
        <v>-11.583069999999999</v>
      </c>
      <c r="C9115">
        <v>1.55053</v>
      </c>
    </row>
    <row r="9116" spans="1:3" x14ac:dyDescent="0.2">
      <c r="A9116">
        <v>312.46834999999999</v>
      </c>
      <c r="B9116">
        <v>-11.90075</v>
      </c>
      <c r="C9116">
        <v>1.75973</v>
      </c>
    </row>
    <row r="9117" spans="1:3" x14ac:dyDescent="0.2">
      <c r="A9117">
        <v>312.50139999999999</v>
      </c>
      <c r="B9117">
        <v>-11.82583</v>
      </c>
      <c r="C9117">
        <v>1.5776399999999999</v>
      </c>
    </row>
    <row r="9118" spans="1:3" x14ac:dyDescent="0.2">
      <c r="A9118">
        <v>312.53473000000002</v>
      </c>
      <c r="B9118">
        <v>-12.026680000000001</v>
      </c>
      <c r="C9118">
        <v>1.67777</v>
      </c>
    </row>
    <row r="9119" spans="1:3" x14ac:dyDescent="0.2">
      <c r="A9119">
        <v>312.56896999999998</v>
      </c>
      <c r="B9119">
        <v>-11.80743</v>
      </c>
      <c r="C9119">
        <v>1.5874999999999999</v>
      </c>
    </row>
    <row r="9120" spans="1:3" x14ac:dyDescent="0.2">
      <c r="A9120">
        <v>312.60190999999998</v>
      </c>
      <c r="B9120">
        <v>-11.96552</v>
      </c>
      <c r="C9120">
        <v>1.6144799999999999</v>
      </c>
    </row>
    <row r="9121" spans="1:3" x14ac:dyDescent="0.2">
      <c r="A9121">
        <v>312.63562999999999</v>
      </c>
      <c r="B9121">
        <v>-11.9339</v>
      </c>
      <c r="C9121">
        <v>1.64157</v>
      </c>
    </row>
    <row r="9122" spans="1:3" x14ac:dyDescent="0.2">
      <c r="A9122">
        <v>312.67093999999997</v>
      </c>
      <c r="B9122">
        <v>-12.18825</v>
      </c>
      <c r="C9122">
        <v>1.64</v>
      </c>
    </row>
    <row r="9123" spans="1:3" x14ac:dyDescent="0.2">
      <c r="A9123">
        <v>312.70443999999998</v>
      </c>
      <c r="B9123">
        <v>-11.86946</v>
      </c>
      <c r="C9123">
        <v>1.7025600000000001</v>
      </c>
    </row>
    <row r="9124" spans="1:3" x14ac:dyDescent="0.2">
      <c r="A9124">
        <v>312.73730999999998</v>
      </c>
      <c r="B9124">
        <v>-12.021789999999999</v>
      </c>
      <c r="C9124">
        <v>1.5628200000000001</v>
      </c>
    </row>
    <row r="9125" spans="1:3" x14ac:dyDescent="0.2">
      <c r="A9125">
        <v>312.77087</v>
      </c>
      <c r="B9125">
        <v>-11.712759999999999</v>
      </c>
      <c r="C9125">
        <v>1.6554599999999999</v>
      </c>
    </row>
    <row r="9126" spans="1:3" x14ac:dyDescent="0.2">
      <c r="A9126">
        <v>312.80617000000001</v>
      </c>
      <c r="B9126">
        <v>-11.762370000000001</v>
      </c>
      <c r="C9126">
        <v>1.56216</v>
      </c>
    </row>
    <row r="9127" spans="1:3" x14ac:dyDescent="0.2">
      <c r="A9127">
        <v>312.83960000000002</v>
      </c>
      <c r="B9127">
        <v>-12.25315</v>
      </c>
      <c r="C9127">
        <v>1.6007100000000001</v>
      </c>
    </row>
    <row r="9128" spans="1:3" x14ac:dyDescent="0.2">
      <c r="A9128">
        <v>312.87331999999998</v>
      </c>
      <c r="B9128">
        <v>-11.950710000000001</v>
      </c>
      <c r="C9128">
        <v>1.5656699999999999</v>
      </c>
    </row>
    <row r="9129" spans="1:3" x14ac:dyDescent="0.2">
      <c r="A9129">
        <v>312.90721000000002</v>
      </c>
      <c r="B9129">
        <v>-12.036339999999999</v>
      </c>
      <c r="C9129">
        <v>1.6280600000000001</v>
      </c>
    </row>
    <row r="9130" spans="1:3" x14ac:dyDescent="0.2">
      <c r="A9130">
        <v>312.94157999999999</v>
      </c>
      <c r="B9130">
        <v>-11.9825</v>
      </c>
      <c r="C9130">
        <v>1.6461399999999999</v>
      </c>
    </row>
    <row r="9131" spans="1:3" x14ac:dyDescent="0.2">
      <c r="A9131">
        <v>312.97615000000002</v>
      </c>
      <c r="B9131">
        <v>-12.067880000000001</v>
      </c>
      <c r="C9131">
        <v>1.71024</v>
      </c>
    </row>
    <row r="9132" spans="1:3" x14ac:dyDescent="0.2">
      <c r="A9132">
        <v>313.01011999999997</v>
      </c>
      <c r="B9132">
        <v>-12.16775</v>
      </c>
      <c r="C9132">
        <v>1.5635600000000001</v>
      </c>
    </row>
    <row r="9133" spans="1:3" x14ac:dyDescent="0.2">
      <c r="A9133">
        <v>313.04431</v>
      </c>
      <c r="B9133">
        <v>-12.15766</v>
      </c>
      <c r="C9133">
        <v>1.6330199999999999</v>
      </c>
    </row>
    <row r="9134" spans="1:3" x14ac:dyDescent="0.2">
      <c r="A9134">
        <v>313.07911000000001</v>
      </c>
      <c r="B9134">
        <v>-12.010149999999999</v>
      </c>
      <c r="C9134">
        <v>1.6960999999999999</v>
      </c>
    </row>
    <row r="9135" spans="1:3" x14ac:dyDescent="0.2">
      <c r="A9135">
        <v>313.11219</v>
      </c>
      <c r="B9135">
        <v>-11.95101</v>
      </c>
      <c r="C9135">
        <v>1.62982</v>
      </c>
    </row>
    <row r="9136" spans="1:3" x14ac:dyDescent="0.2">
      <c r="A9136">
        <v>313.14557000000002</v>
      </c>
      <c r="B9136">
        <v>-12.087260000000001</v>
      </c>
      <c r="C9136">
        <v>1.64619</v>
      </c>
    </row>
    <row r="9137" spans="1:3" x14ac:dyDescent="0.2">
      <c r="A9137">
        <v>313.17982999999998</v>
      </c>
      <c r="B9137">
        <v>-12.12745</v>
      </c>
      <c r="C9137">
        <v>1.69285</v>
      </c>
    </row>
    <row r="9138" spans="1:3" x14ac:dyDescent="0.2">
      <c r="A9138">
        <v>313.21382</v>
      </c>
      <c r="B9138">
        <v>-11.900259999999999</v>
      </c>
      <c r="C9138">
        <v>1.6526099999999999</v>
      </c>
    </row>
    <row r="9139" spans="1:3" x14ac:dyDescent="0.2">
      <c r="A9139">
        <v>313.2484</v>
      </c>
      <c r="B9139">
        <v>-12.06743</v>
      </c>
      <c r="C9139">
        <v>1.76851</v>
      </c>
    </row>
    <row r="9140" spans="1:3" x14ac:dyDescent="0.2">
      <c r="A9140">
        <v>313.28260999999998</v>
      </c>
      <c r="B9140">
        <v>-12.33304</v>
      </c>
      <c r="C9140">
        <v>1.70252</v>
      </c>
    </row>
    <row r="9141" spans="1:3" x14ac:dyDescent="0.2">
      <c r="A9141">
        <v>313.31659999999999</v>
      </c>
      <c r="B9141">
        <v>-12.23471</v>
      </c>
      <c r="C9141">
        <v>1.6720900000000001</v>
      </c>
    </row>
    <row r="9142" spans="1:3" x14ac:dyDescent="0.2">
      <c r="A9142">
        <v>313.34908000000001</v>
      </c>
      <c r="B9142">
        <v>-12.040039999999999</v>
      </c>
      <c r="C9142">
        <v>1.55647</v>
      </c>
    </row>
    <row r="9143" spans="1:3" x14ac:dyDescent="0.2">
      <c r="A9143">
        <v>313.38272999999998</v>
      </c>
      <c r="B9143">
        <v>-12.215859999999999</v>
      </c>
      <c r="C9143">
        <v>1.6795199999999999</v>
      </c>
    </row>
    <row r="9144" spans="1:3" x14ac:dyDescent="0.2">
      <c r="A9144">
        <v>313.41707000000002</v>
      </c>
      <c r="B9144">
        <v>-12.122450000000001</v>
      </c>
      <c r="C9144">
        <v>1.70157</v>
      </c>
    </row>
    <row r="9145" spans="1:3" x14ac:dyDescent="0.2">
      <c r="A9145">
        <v>313.45240999999999</v>
      </c>
      <c r="B9145">
        <v>-12.229520000000001</v>
      </c>
      <c r="C9145">
        <v>1.6796599999999999</v>
      </c>
    </row>
    <row r="9146" spans="1:3" x14ac:dyDescent="0.2">
      <c r="A9146">
        <v>313.48629</v>
      </c>
      <c r="B9146">
        <v>-12.014620000000001</v>
      </c>
      <c r="C9146">
        <v>1.6113599999999999</v>
      </c>
    </row>
    <row r="9147" spans="1:3" x14ac:dyDescent="0.2">
      <c r="A9147">
        <v>313.51963000000001</v>
      </c>
      <c r="B9147">
        <v>-12.3064</v>
      </c>
      <c r="C9147">
        <v>1.69154</v>
      </c>
    </row>
    <row r="9148" spans="1:3" x14ac:dyDescent="0.2">
      <c r="A9148">
        <v>313.55117999999999</v>
      </c>
      <c r="B9148">
        <v>-12.13353</v>
      </c>
      <c r="C9148">
        <v>1.6689400000000001</v>
      </c>
    </row>
    <row r="9149" spans="1:3" x14ac:dyDescent="0.2">
      <c r="A9149">
        <v>313.58199000000002</v>
      </c>
      <c r="B9149">
        <v>-12.198449999999999</v>
      </c>
      <c r="C9149">
        <v>1.73261</v>
      </c>
    </row>
    <row r="9150" spans="1:3" x14ac:dyDescent="0.2">
      <c r="A9150">
        <v>313.61489</v>
      </c>
      <c r="B9150">
        <v>-12.636670000000001</v>
      </c>
      <c r="C9150">
        <v>1.6639600000000001</v>
      </c>
    </row>
    <row r="9151" spans="1:3" x14ac:dyDescent="0.2">
      <c r="A9151">
        <v>313.64866000000001</v>
      </c>
      <c r="B9151">
        <v>-12.219620000000001</v>
      </c>
      <c r="C9151">
        <v>1.6637500000000001</v>
      </c>
    </row>
    <row r="9152" spans="1:3" x14ac:dyDescent="0.2">
      <c r="A9152">
        <v>313.68329999999997</v>
      </c>
      <c r="B9152">
        <v>-12.56826</v>
      </c>
      <c r="C9152">
        <v>1.6753800000000001</v>
      </c>
    </row>
    <row r="9153" spans="1:3" x14ac:dyDescent="0.2">
      <c r="A9153">
        <v>313.71575000000001</v>
      </c>
      <c r="B9153">
        <v>-12.297879999999999</v>
      </c>
      <c r="C9153">
        <v>1.6516500000000001</v>
      </c>
    </row>
    <row r="9154" spans="1:3" x14ac:dyDescent="0.2">
      <c r="A9154">
        <v>313.74844000000002</v>
      </c>
      <c r="B9154">
        <v>-12.41141</v>
      </c>
      <c r="C9154">
        <v>1.7794000000000001</v>
      </c>
    </row>
    <row r="9155" spans="1:3" x14ac:dyDescent="0.2">
      <c r="A9155">
        <v>313.78129000000001</v>
      </c>
      <c r="B9155">
        <v>-12.398289999999999</v>
      </c>
      <c r="C9155">
        <v>1.7298500000000001</v>
      </c>
    </row>
    <row r="9156" spans="1:3" x14ac:dyDescent="0.2">
      <c r="A9156">
        <v>313.81204000000002</v>
      </c>
      <c r="B9156">
        <v>-12.552289999999999</v>
      </c>
      <c r="C9156">
        <v>1.73346</v>
      </c>
    </row>
    <row r="9157" spans="1:3" x14ac:dyDescent="0.2">
      <c r="A9157">
        <v>313.84327999999999</v>
      </c>
      <c r="B9157">
        <v>-12.922879999999999</v>
      </c>
      <c r="C9157">
        <v>1.7553099999999999</v>
      </c>
    </row>
    <row r="9158" spans="1:3" x14ac:dyDescent="0.2">
      <c r="A9158">
        <v>313.87759999999997</v>
      </c>
      <c r="B9158">
        <v>-12.85702</v>
      </c>
      <c r="C9158">
        <v>1.7273099999999999</v>
      </c>
    </row>
    <row r="9159" spans="1:3" x14ac:dyDescent="0.2">
      <c r="A9159">
        <v>313.91093000000001</v>
      </c>
      <c r="B9159">
        <v>-13.19943</v>
      </c>
      <c r="C9159">
        <v>1.79186</v>
      </c>
    </row>
    <row r="9160" spans="1:3" x14ac:dyDescent="0.2">
      <c r="A9160">
        <v>313.94317000000001</v>
      </c>
      <c r="B9160">
        <v>-12.94941</v>
      </c>
      <c r="C9160">
        <v>1.78962</v>
      </c>
    </row>
    <row r="9161" spans="1:3" x14ac:dyDescent="0.2">
      <c r="A9161">
        <v>313.97753999999998</v>
      </c>
      <c r="B9161">
        <v>-13.481949999999999</v>
      </c>
      <c r="C9161">
        <v>1.7225999999999999</v>
      </c>
    </row>
    <row r="9162" spans="1:3" x14ac:dyDescent="0.2">
      <c r="A9162">
        <v>314.01170999999999</v>
      </c>
      <c r="B9162">
        <v>-13.725160000000001</v>
      </c>
      <c r="C9162">
        <v>1.7986800000000001</v>
      </c>
    </row>
    <row r="9163" spans="1:3" x14ac:dyDescent="0.2">
      <c r="A9163">
        <v>314.04601000000002</v>
      </c>
      <c r="B9163">
        <v>-13.58893</v>
      </c>
      <c r="C9163">
        <v>1.7866500000000001</v>
      </c>
    </row>
    <row r="9164" spans="1:3" x14ac:dyDescent="0.2">
      <c r="A9164">
        <v>314.07974000000002</v>
      </c>
      <c r="B9164">
        <v>-13.478490000000001</v>
      </c>
      <c r="C9164">
        <v>1.75989</v>
      </c>
    </row>
    <row r="9165" spans="1:3" x14ac:dyDescent="0.2">
      <c r="A9165">
        <v>314.11462</v>
      </c>
      <c r="B9165">
        <v>-13.96876</v>
      </c>
      <c r="C9165">
        <v>1.79871</v>
      </c>
    </row>
    <row r="9166" spans="1:3" x14ac:dyDescent="0.2">
      <c r="A9166">
        <v>314.14870000000002</v>
      </c>
      <c r="B9166">
        <v>-14.21682</v>
      </c>
      <c r="C9166">
        <v>1.8877699999999999</v>
      </c>
    </row>
    <row r="9167" spans="1:3" x14ac:dyDescent="0.2">
      <c r="A9167">
        <v>314.18367999999998</v>
      </c>
      <c r="B9167">
        <v>-14.520519999999999</v>
      </c>
      <c r="C9167">
        <v>1.9549300000000001</v>
      </c>
    </row>
    <row r="9168" spans="1:3" x14ac:dyDescent="0.2">
      <c r="A9168">
        <v>314.21751999999998</v>
      </c>
      <c r="B9168">
        <v>-13.94692</v>
      </c>
      <c r="C9168">
        <v>1.81087</v>
      </c>
    </row>
    <row r="9169" spans="1:3" x14ac:dyDescent="0.2">
      <c r="A9169">
        <v>314.25139000000001</v>
      </c>
      <c r="B9169">
        <v>-14.78656</v>
      </c>
      <c r="C9169">
        <v>1.8186899999999999</v>
      </c>
    </row>
    <row r="9170" spans="1:3" x14ac:dyDescent="0.2">
      <c r="A9170">
        <v>314.28492</v>
      </c>
      <c r="B9170">
        <v>-14.962070000000001</v>
      </c>
      <c r="C9170">
        <v>1.88127</v>
      </c>
    </row>
    <row r="9171" spans="1:3" x14ac:dyDescent="0.2">
      <c r="A9171">
        <v>314.31894999999997</v>
      </c>
      <c r="B9171">
        <v>-14.815110000000001</v>
      </c>
      <c r="C9171">
        <v>1.95411</v>
      </c>
    </row>
    <row r="9172" spans="1:3" x14ac:dyDescent="0.2">
      <c r="A9172">
        <v>314.35385000000002</v>
      </c>
      <c r="B9172">
        <v>-14.84667</v>
      </c>
      <c r="C9172">
        <v>1.8143800000000001</v>
      </c>
    </row>
    <row r="9173" spans="1:3" x14ac:dyDescent="0.2">
      <c r="A9173">
        <v>314.38788</v>
      </c>
      <c r="B9173">
        <v>-15.195919999999999</v>
      </c>
      <c r="C9173">
        <v>1.84605</v>
      </c>
    </row>
    <row r="9174" spans="1:3" x14ac:dyDescent="0.2">
      <c r="A9174">
        <v>314.42266999999998</v>
      </c>
      <c r="B9174">
        <v>-15.05555</v>
      </c>
      <c r="C9174">
        <v>1.9523900000000001</v>
      </c>
    </row>
    <row r="9175" spans="1:3" x14ac:dyDescent="0.2">
      <c r="A9175">
        <v>314.45699999999999</v>
      </c>
      <c r="B9175">
        <v>-15.45044</v>
      </c>
      <c r="C9175">
        <v>1.8718300000000001</v>
      </c>
    </row>
    <row r="9176" spans="1:3" x14ac:dyDescent="0.2">
      <c r="A9176">
        <v>314.49151999999998</v>
      </c>
      <c r="B9176">
        <v>-15.62541</v>
      </c>
      <c r="C9176">
        <v>1.9154800000000001</v>
      </c>
    </row>
    <row r="9177" spans="1:3" x14ac:dyDescent="0.2">
      <c r="A9177">
        <v>314.52620000000002</v>
      </c>
      <c r="B9177">
        <v>-15.8909</v>
      </c>
      <c r="C9177">
        <v>1.94973</v>
      </c>
    </row>
    <row r="9178" spans="1:3" x14ac:dyDescent="0.2">
      <c r="A9178">
        <v>314.56160999999997</v>
      </c>
      <c r="B9178">
        <v>-15.87105</v>
      </c>
      <c r="C9178">
        <v>1.8879999999999999</v>
      </c>
    </row>
    <row r="9179" spans="1:3" x14ac:dyDescent="0.2">
      <c r="A9179">
        <v>314.5958</v>
      </c>
      <c r="B9179">
        <v>-15.907769999999999</v>
      </c>
      <c r="C9179">
        <v>1.90242</v>
      </c>
    </row>
    <row r="9180" spans="1:3" x14ac:dyDescent="0.2">
      <c r="A9180">
        <v>314.63055000000003</v>
      </c>
      <c r="B9180">
        <v>-15.9434</v>
      </c>
      <c r="C9180">
        <v>1.9550399999999999</v>
      </c>
    </row>
    <row r="9181" spans="1:3" x14ac:dyDescent="0.2">
      <c r="A9181">
        <v>314.66395999999997</v>
      </c>
      <c r="B9181">
        <v>-16.37189</v>
      </c>
      <c r="C9181">
        <v>1.89439</v>
      </c>
    </row>
    <row r="9182" spans="1:3" x14ac:dyDescent="0.2">
      <c r="A9182">
        <v>314.69830999999999</v>
      </c>
      <c r="B9182">
        <v>-16.360990000000001</v>
      </c>
      <c r="C9182">
        <v>1.9619800000000001</v>
      </c>
    </row>
    <row r="9183" spans="1:3" x14ac:dyDescent="0.2">
      <c r="A9183">
        <v>314.73101000000003</v>
      </c>
      <c r="B9183">
        <v>-16.268000000000001</v>
      </c>
      <c r="C9183">
        <v>1.9914099999999999</v>
      </c>
    </row>
    <row r="9184" spans="1:3" x14ac:dyDescent="0.2">
      <c r="A9184">
        <v>314.76416999999998</v>
      </c>
      <c r="B9184">
        <v>-16.84666</v>
      </c>
      <c r="C9184">
        <v>1.9985299999999999</v>
      </c>
    </row>
    <row r="9185" spans="1:3" x14ac:dyDescent="0.2">
      <c r="A9185">
        <v>314.79777999999999</v>
      </c>
      <c r="B9185">
        <v>-16.64744</v>
      </c>
      <c r="C9185">
        <v>1.9636800000000001</v>
      </c>
    </row>
    <row r="9186" spans="1:3" x14ac:dyDescent="0.2">
      <c r="A9186">
        <v>314.83051</v>
      </c>
      <c r="B9186">
        <v>-16.72316</v>
      </c>
      <c r="C9186">
        <v>1.99963</v>
      </c>
    </row>
    <row r="9187" spans="1:3" x14ac:dyDescent="0.2">
      <c r="A9187">
        <v>314.86543</v>
      </c>
      <c r="B9187">
        <v>-16.764510000000001</v>
      </c>
      <c r="C9187">
        <v>2.15666</v>
      </c>
    </row>
    <row r="9188" spans="1:3" x14ac:dyDescent="0.2">
      <c r="A9188">
        <v>314.89884000000001</v>
      </c>
      <c r="B9188">
        <v>-16.785789999999999</v>
      </c>
      <c r="C9188">
        <v>1.89872</v>
      </c>
    </row>
    <row r="9189" spans="1:3" x14ac:dyDescent="0.2">
      <c r="A9189">
        <v>314.93292000000002</v>
      </c>
      <c r="B9189">
        <v>-16.80029</v>
      </c>
      <c r="C9189">
        <v>2.0456099999999999</v>
      </c>
    </row>
    <row r="9190" spans="1:3" x14ac:dyDescent="0.2">
      <c r="A9190">
        <v>314.96724999999998</v>
      </c>
      <c r="B9190">
        <v>-17.119430000000001</v>
      </c>
      <c r="C9190">
        <v>2.0813299999999999</v>
      </c>
    </row>
    <row r="9191" spans="1:3" x14ac:dyDescent="0.2">
      <c r="A9191">
        <v>315.00015000000002</v>
      </c>
      <c r="B9191">
        <v>-17.085819999999998</v>
      </c>
      <c r="C9191">
        <v>2.1070799999999998</v>
      </c>
    </row>
    <row r="9192" spans="1:3" x14ac:dyDescent="0.2">
      <c r="A9192">
        <v>315.03476000000001</v>
      </c>
      <c r="B9192">
        <v>-17.265989999999999</v>
      </c>
      <c r="C9192">
        <v>1.9579899999999999</v>
      </c>
    </row>
    <row r="9193" spans="1:3" x14ac:dyDescent="0.2">
      <c r="A9193">
        <v>315.06790000000001</v>
      </c>
      <c r="B9193">
        <v>-17.252579999999998</v>
      </c>
      <c r="C9193">
        <v>1.9850300000000001</v>
      </c>
    </row>
    <row r="9194" spans="1:3" x14ac:dyDescent="0.2">
      <c r="A9194">
        <v>315.10165999999998</v>
      </c>
      <c r="B9194">
        <v>-17.365929999999999</v>
      </c>
      <c r="C9194">
        <v>1.9200900000000001</v>
      </c>
    </row>
    <row r="9195" spans="1:3" x14ac:dyDescent="0.2">
      <c r="A9195">
        <v>315.13382999999999</v>
      </c>
      <c r="B9195">
        <v>-16.864519999999999</v>
      </c>
      <c r="C9195">
        <v>2.0785300000000002</v>
      </c>
    </row>
    <row r="9196" spans="1:3" x14ac:dyDescent="0.2">
      <c r="A9196">
        <v>315.16793000000001</v>
      </c>
      <c r="B9196">
        <v>-17.289159999999999</v>
      </c>
      <c r="C9196">
        <v>2.0642299999999998</v>
      </c>
    </row>
    <row r="9197" spans="1:3" x14ac:dyDescent="0.2">
      <c r="A9197">
        <v>315.20218</v>
      </c>
      <c r="B9197">
        <v>-17.091360000000002</v>
      </c>
      <c r="C9197">
        <v>2.1370200000000001</v>
      </c>
    </row>
    <row r="9198" spans="1:3" x14ac:dyDescent="0.2">
      <c r="A9198">
        <v>315.23421000000002</v>
      </c>
      <c r="B9198">
        <v>-17.605270000000001</v>
      </c>
      <c r="C9198">
        <v>2.1389999999999998</v>
      </c>
    </row>
    <row r="9199" spans="1:3" x14ac:dyDescent="0.2">
      <c r="A9199">
        <v>315.26663000000002</v>
      </c>
      <c r="B9199">
        <v>-17.306979999999999</v>
      </c>
      <c r="C9199">
        <v>2.0838399999999999</v>
      </c>
    </row>
    <row r="9200" spans="1:3" x14ac:dyDescent="0.2">
      <c r="A9200">
        <v>315.30014</v>
      </c>
      <c r="B9200">
        <v>-17.6982</v>
      </c>
      <c r="C9200">
        <v>2.12479</v>
      </c>
    </row>
    <row r="9201" spans="1:3" x14ac:dyDescent="0.2">
      <c r="A9201">
        <v>315.33354000000003</v>
      </c>
      <c r="B9201">
        <v>-17.67681</v>
      </c>
      <c r="C9201">
        <v>2.0139800000000001</v>
      </c>
    </row>
    <row r="9202" spans="1:3" x14ac:dyDescent="0.2">
      <c r="A9202">
        <v>315.36757</v>
      </c>
      <c r="B9202">
        <v>-17.652809999999999</v>
      </c>
      <c r="C9202">
        <v>2.05715</v>
      </c>
    </row>
    <row r="9203" spans="1:3" x14ac:dyDescent="0.2">
      <c r="A9203">
        <v>315.40073000000001</v>
      </c>
      <c r="B9203">
        <v>-17.615130000000001</v>
      </c>
      <c r="C9203">
        <v>2.0641600000000002</v>
      </c>
    </row>
    <row r="9204" spans="1:3" x14ac:dyDescent="0.2">
      <c r="A9204">
        <v>315.43383999999998</v>
      </c>
      <c r="B9204">
        <v>-17.793869999999998</v>
      </c>
      <c r="C9204">
        <v>2.02657</v>
      </c>
    </row>
    <row r="9205" spans="1:3" x14ac:dyDescent="0.2">
      <c r="A9205">
        <v>315.46789000000001</v>
      </c>
      <c r="B9205">
        <v>-17.718769999999999</v>
      </c>
      <c r="C9205">
        <v>2.02013</v>
      </c>
    </row>
    <row r="9206" spans="1:3" x14ac:dyDescent="0.2">
      <c r="A9206">
        <v>315.50168000000002</v>
      </c>
      <c r="B9206">
        <v>-17.69379</v>
      </c>
      <c r="C9206">
        <v>2.0223800000000001</v>
      </c>
    </row>
    <row r="9207" spans="1:3" x14ac:dyDescent="0.2">
      <c r="A9207">
        <v>315.53548000000001</v>
      </c>
      <c r="B9207">
        <v>-17.924669999999999</v>
      </c>
      <c r="C9207">
        <v>2.1356099999999998</v>
      </c>
    </row>
    <row r="9208" spans="1:3" x14ac:dyDescent="0.2">
      <c r="A9208">
        <v>315.56896999999998</v>
      </c>
      <c r="B9208">
        <v>-18.012930000000001</v>
      </c>
      <c r="C9208">
        <v>2.0884900000000002</v>
      </c>
    </row>
    <row r="9209" spans="1:3" x14ac:dyDescent="0.2">
      <c r="A9209">
        <v>315.60322000000002</v>
      </c>
      <c r="B9209">
        <v>-17.840530000000001</v>
      </c>
      <c r="C9209">
        <v>1.9908600000000001</v>
      </c>
    </row>
    <row r="9210" spans="1:3" x14ac:dyDescent="0.2">
      <c r="A9210">
        <v>315.63744000000003</v>
      </c>
      <c r="B9210">
        <v>-18.273140000000001</v>
      </c>
      <c r="C9210">
        <v>1.99861</v>
      </c>
    </row>
    <row r="9211" spans="1:3" x14ac:dyDescent="0.2">
      <c r="A9211">
        <v>315.67111999999997</v>
      </c>
      <c r="B9211">
        <v>-18.15202</v>
      </c>
      <c r="C9211">
        <v>2.0176500000000002</v>
      </c>
    </row>
    <row r="9212" spans="1:3" x14ac:dyDescent="0.2">
      <c r="A9212">
        <v>315.70607999999999</v>
      </c>
      <c r="B9212">
        <v>-17.843509999999998</v>
      </c>
      <c r="C9212">
        <v>2.0339</v>
      </c>
    </row>
    <row r="9213" spans="1:3" x14ac:dyDescent="0.2">
      <c r="A9213">
        <v>315.73923000000002</v>
      </c>
      <c r="B9213">
        <v>-18.260549999999999</v>
      </c>
      <c r="C9213">
        <v>1.9850300000000001</v>
      </c>
    </row>
    <row r="9214" spans="1:3" x14ac:dyDescent="0.2">
      <c r="A9214">
        <v>315.77348999999998</v>
      </c>
      <c r="B9214">
        <v>-18.22204</v>
      </c>
      <c r="C9214">
        <v>2.0286200000000001</v>
      </c>
    </row>
    <row r="9215" spans="1:3" x14ac:dyDescent="0.2">
      <c r="A9215">
        <v>315.80779000000001</v>
      </c>
      <c r="B9215">
        <v>-18.118459999999999</v>
      </c>
      <c r="C9215">
        <v>2.0670700000000002</v>
      </c>
    </row>
    <row r="9216" spans="1:3" x14ac:dyDescent="0.2">
      <c r="A9216">
        <v>315.84143</v>
      </c>
      <c r="B9216">
        <v>-17.870989999999999</v>
      </c>
      <c r="C9216">
        <v>2.1379100000000002</v>
      </c>
    </row>
    <row r="9217" spans="1:3" x14ac:dyDescent="0.2">
      <c r="A9217">
        <v>315.87544000000003</v>
      </c>
      <c r="B9217">
        <v>-18.073229999999999</v>
      </c>
      <c r="C9217">
        <v>2.0601799999999999</v>
      </c>
    </row>
    <row r="9218" spans="1:3" x14ac:dyDescent="0.2">
      <c r="A9218">
        <v>315.91016000000002</v>
      </c>
      <c r="B9218">
        <v>-18.10821</v>
      </c>
      <c r="C9218">
        <v>2.1131799999999998</v>
      </c>
    </row>
    <row r="9219" spans="1:3" x14ac:dyDescent="0.2">
      <c r="A9219">
        <v>315.94328999999999</v>
      </c>
      <c r="B9219">
        <v>-18.039239999999999</v>
      </c>
      <c r="C9219">
        <v>1.9304399999999999</v>
      </c>
    </row>
    <row r="9220" spans="1:3" x14ac:dyDescent="0.2">
      <c r="A9220">
        <v>315.97809000000001</v>
      </c>
      <c r="B9220">
        <v>-18.144500000000001</v>
      </c>
      <c r="C9220">
        <v>2.1131199999999999</v>
      </c>
    </row>
    <row r="9221" spans="1:3" x14ac:dyDescent="0.2">
      <c r="A9221">
        <v>316.01524999999998</v>
      </c>
      <c r="B9221">
        <v>-17.94219</v>
      </c>
      <c r="C9221">
        <v>2.04589</v>
      </c>
    </row>
    <row r="9222" spans="1:3" x14ac:dyDescent="0.2">
      <c r="A9222">
        <v>316.04853000000003</v>
      </c>
      <c r="B9222">
        <v>-18.13785</v>
      </c>
      <c r="C9222">
        <v>2.0337200000000002</v>
      </c>
    </row>
    <row r="9223" spans="1:3" x14ac:dyDescent="0.2">
      <c r="A9223">
        <v>316.08231999999998</v>
      </c>
      <c r="B9223">
        <v>-18.206420000000001</v>
      </c>
      <c r="C9223">
        <v>2.0576699999999999</v>
      </c>
    </row>
    <row r="9224" spans="1:3" x14ac:dyDescent="0.2">
      <c r="A9224">
        <v>316.11570999999998</v>
      </c>
      <c r="B9224">
        <v>-18.301909999999999</v>
      </c>
      <c r="C9224">
        <v>2.1051600000000001</v>
      </c>
    </row>
    <row r="9225" spans="1:3" x14ac:dyDescent="0.2">
      <c r="A9225">
        <v>316.14909</v>
      </c>
      <c r="B9225">
        <v>-18.568059999999999</v>
      </c>
      <c r="C9225">
        <v>2.0398900000000002</v>
      </c>
    </row>
    <row r="9226" spans="1:3" x14ac:dyDescent="0.2">
      <c r="A9226">
        <v>316.18338</v>
      </c>
      <c r="B9226">
        <v>-18.458410000000001</v>
      </c>
      <c r="C9226">
        <v>2.2623600000000001</v>
      </c>
    </row>
    <row r="9227" spans="1:3" x14ac:dyDescent="0.2">
      <c r="A9227">
        <v>316.21758</v>
      </c>
      <c r="B9227">
        <v>-18.390239999999999</v>
      </c>
      <c r="C9227">
        <v>2.09049</v>
      </c>
    </row>
    <row r="9228" spans="1:3" x14ac:dyDescent="0.2">
      <c r="A9228">
        <v>316.25175999999999</v>
      </c>
      <c r="B9228">
        <v>-18.287690000000001</v>
      </c>
      <c r="C9228">
        <v>2.2299600000000002</v>
      </c>
    </row>
    <row r="9229" spans="1:3" x14ac:dyDescent="0.2">
      <c r="A9229">
        <v>316.28579000000002</v>
      </c>
      <c r="B9229">
        <v>-18.539159999999999</v>
      </c>
      <c r="C9229">
        <v>2.1787700000000001</v>
      </c>
    </row>
    <row r="9230" spans="1:3" x14ac:dyDescent="0.2">
      <c r="A9230">
        <v>316.31934000000001</v>
      </c>
      <c r="B9230">
        <v>-18.561019999999999</v>
      </c>
      <c r="C9230">
        <v>2.2719100000000001</v>
      </c>
    </row>
    <row r="9231" spans="1:3" x14ac:dyDescent="0.2">
      <c r="A9231">
        <v>316.35314</v>
      </c>
      <c r="B9231">
        <v>-18.687149999999999</v>
      </c>
      <c r="C9231">
        <v>2.0922900000000002</v>
      </c>
    </row>
    <row r="9232" spans="1:3" x14ac:dyDescent="0.2">
      <c r="A9232">
        <v>316.38722999999999</v>
      </c>
      <c r="B9232">
        <v>-18.608979999999999</v>
      </c>
      <c r="C9232">
        <v>2.1205699999999998</v>
      </c>
    </row>
    <row r="9233" spans="1:3" x14ac:dyDescent="0.2">
      <c r="A9233">
        <v>316.41976</v>
      </c>
      <c r="B9233">
        <v>-18.38673</v>
      </c>
      <c r="C9233">
        <v>2.1099399999999999</v>
      </c>
    </row>
    <row r="9234" spans="1:3" x14ac:dyDescent="0.2">
      <c r="A9234">
        <v>316.45366000000001</v>
      </c>
      <c r="B9234">
        <v>-18.730250000000002</v>
      </c>
      <c r="C9234">
        <v>2.0065599999999999</v>
      </c>
    </row>
    <row r="9235" spans="1:3" x14ac:dyDescent="0.2">
      <c r="A9235">
        <v>316.48727000000002</v>
      </c>
      <c r="B9235">
        <v>-18.5776</v>
      </c>
      <c r="C9235">
        <v>2.0571600000000001</v>
      </c>
    </row>
    <row r="9236" spans="1:3" x14ac:dyDescent="0.2">
      <c r="A9236">
        <v>316.52096</v>
      </c>
      <c r="B9236">
        <v>-18.832889999999999</v>
      </c>
      <c r="C9236">
        <v>2.1804999999999999</v>
      </c>
    </row>
    <row r="9237" spans="1:3" x14ac:dyDescent="0.2">
      <c r="A9237">
        <v>316.55459999999999</v>
      </c>
      <c r="B9237">
        <v>-18.53303</v>
      </c>
      <c r="C9237">
        <v>2.0862599999999998</v>
      </c>
    </row>
    <row r="9238" spans="1:3" x14ac:dyDescent="0.2">
      <c r="A9238">
        <v>316.58976999999999</v>
      </c>
      <c r="B9238">
        <v>-18.805569999999999</v>
      </c>
      <c r="C9238">
        <v>2.0095700000000001</v>
      </c>
    </row>
    <row r="9239" spans="1:3" x14ac:dyDescent="0.2">
      <c r="A9239">
        <v>316.62394999999998</v>
      </c>
      <c r="B9239">
        <v>-18.820329999999998</v>
      </c>
      <c r="C9239">
        <v>2.21319</v>
      </c>
    </row>
    <row r="9240" spans="1:3" x14ac:dyDescent="0.2">
      <c r="A9240">
        <v>316.65651000000003</v>
      </c>
      <c r="B9240">
        <v>-19.02984</v>
      </c>
      <c r="C9240">
        <v>2.05816</v>
      </c>
    </row>
    <row r="9241" spans="1:3" x14ac:dyDescent="0.2">
      <c r="A9241">
        <v>316.68851000000001</v>
      </c>
      <c r="B9241">
        <v>-18.880030000000001</v>
      </c>
      <c r="C9241">
        <v>2.2730399999999999</v>
      </c>
    </row>
    <row r="9242" spans="1:3" x14ac:dyDescent="0.2">
      <c r="A9242">
        <v>316.72107999999997</v>
      </c>
      <c r="B9242">
        <v>-18.814</v>
      </c>
      <c r="C9242">
        <v>2.2403</v>
      </c>
    </row>
    <row r="9243" spans="1:3" x14ac:dyDescent="0.2">
      <c r="A9243">
        <v>316.75389999999999</v>
      </c>
      <c r="B9243">
        <v>-18.768190000000001</v>
      </c>
      <c r="C9243">
        <v>2.09598</v>
      </c>
    </row>
    <row r="9244" spans="1:3" x14ac:dyDescent="0.2">
      <c r="A9244">
        <v>316.78787999999997</v>
      </c>
      <c r="B9244">
        <v>-18.792549999999999</v>
      </c>
      <c r="C9244">
        <v>2.1162200000000002</v>
      </c>
    </row>
    <row r="9245" spans="1:3" x14ac:dyDescent="0.2">
      <c r="A9245">
        <v>316.82270999999997</v>
      </c>
      <c r="B9245">
        <v>-18.712810000000001</v>
      </c>
      <c r="C9245">
        <v>2.0728599999999999</v>
      </c>
    </row>
    <row r="9246" spans="1:3" x14ac:dyDescent="0.2">
      <c r="A9246">
        <v>316.85780999999997</v>
      </c>
      <c r="B9246">
        <v>-18.992850000000001</v>
      </c>
      <c r="C9246">
        <v>2.16553</v>
      </c>
    </row>
    <row r="9247" spans="1:3" x14ac:dyDescent="0.2">
      <c r="A9247">
        <v>316.89125999999999</v>
      </c>
      <c r="B9247">
        <v>-18.66225</v>
      </c>
      <c r="C9247">
        <v>2.17808</v>
      </c>
    </row>
    <row r="9248" spans="1:3" x14ac:dyDescent="0.2">
      <c r="A9248">
        <v>316.92371000000003</v>
      </c>
      <c r="B9248">
        <v>-18.887920000000001</v>
      </c>
      <c r="C9248">
        <v>2.2279599999999999</v>
      </c>
    </row>
    <row r="9249" spans="1:3" x14ac:dyDescent="0.2">
      <c r="A9249">
        <v>316.95735000000002</v>
      </c>
      <c r="B9249">
        <v>-18.759450000000001</v>
      </c>
      <c r="C9249">
        <v>2.2270599999999998</v>
      </c>
    </row>
    <row r="9250" spans="1:3" x14ac:dyDescent="0.2">
      <c r="A9250">
        <v>316.99157000000002</v>
      </c>
      <c r="B9250">
        <v>-18.997900000000001</v>
      </c>
      <c r="C9250">
        <v>2.1225399999999999</v>
      </c>
    </row>
    <row r="9251" spans="1:3" x14ac:dyDescent="0.2">
      <c r="A9251">
        <v>317.02517</v>
      </c>
      <c r="B9251">
        <v>-19.060410000000001</v>
      </c>
      <c r="C9251">
        <v>2.09239</v>
      </c>
    </row>
    <row r="9252" spans="1:3" x14ac:dyDescent="0.2">
      <c r="A9252">
        <v>317.06015000000002</v>
      </c>
      <c r="B9252">
        <v>-19.407299999999999</v>
      </c>
      <c r="C9252">
        <v>2.1137199999999998</v>
      </c>
    </row>
    <row r="9253" spans="1:3" x14ac:dyDescent="0.2">
      <c r="A9253">
        <v>317.09532000000002</v>
      </c>
      <c r="B9253">
        <v>-18.990220000000001</v>
      </c>
      <c r="C9253">
        <v>2.1339399999999999</v>
      </c>
    </row>
    <row r="9254" spans="1:3" x14ac:dyDescent="0.2">
      <c r="A9254">
        <v>317.12853999999999</v>
      </c>
      <c r="B9254">
        <v>-18.91638</v>
      </c>
      <c r="C9254">
        <v>2.2065700000000001</v>
      </c>
    </row>
    <row r="9255" spans="1:3" x14ac:dyDescent="0.2">
      <c r="A9255">
        <v>317.16147000000001</v>
      </c>
      <c r="B9255">
        <v>-19.418399999999998</v>
      </c>
      <c r="C9255">
        <v>2.1263999999999998</v>
      </c>
    </row>
    <row r="9256" spans="1:3" x14ac:dyDescent="0.2">
      <c r="A9256">
        <v>317.19492000000002</v>
      </c>
      <c r="B9256">
        <v>-19.00947</v>
      </c>
      <c r="C9256">
        <v>2.1038100000000002</v>
      </c>
    </row>
    <row r="9257" spans="1:3" x14ac:dyDescent="0.2">
      <c r="A9257">
        <v>317.22845999999998</v>
      </c>
      <c r="B9257">
        <v>-19.101230000000001</v>
      </c>
      <c r="C9257">
        <v>2.2081400000000002</v>
      </c>
    </row>
    <row r="9258" spans="1:3" x14ac:dyDescent="0.2">
      <c r="A9258">
        <v>317.26285999999999</v>
      </c>
      <c r="B9258">
        <v>-19.424019999999999</v>
      </c>
      <c r="C9258">
        <v>2.1602899999999998</v>
      </c>
    </row>
    <row r="9259" spans="1:3" x14ac:dyDescent="0.2">
      <c r="A9259">
        <v>317.29669000000001</v>
      </c>
      <c r="B9259">
        <v>-19.139970000000002</v>
      </c>
      <c r="C9259">
        <v>2.1421000000000001</v>
      </c>
    </row>
    <row r="9260" spans="1:3" x14ac:dyDescent="0.2">
      <c r="A9260">
        <v>317.33060999999998</v>
      </c>
      <c r="B9260">
        <v>-19.42502</v>
      </c>
      <c r="C9260">
        <v>2.1989999999999998</v>
      </c>
    </row>
    <row r="9261" spans="1:3" x14ac:dyDescent="0.2">
      <c r="A9261">
        <v>317.36446000000001</v>
      </c>
      <c r="B9261">
        <v>-19.33803</v>
      </c>
      <c r="C9261">
        <v>2.3098800000000002</v>
      </c>
    </row>
    <row r="9262" spans="1:3" x14ac:dyDescent="0.2">
      <c r="A9262">
        <v>317.39789000000002</v>
      </c>
      <c r="B9262">
        <v>-19.091280000000001</v>
      </c>
      <c r="C9262">
        <v>2.1499000000000001</v>
      </c>
    </row>
    <row r="9263" spans="1:3" x14ac:dyDescent="0.2">
      <c r="A9263">
        <v>317.43207999999998</v>
      </c>
      <c r="B9263">
        <v>-19.391909999999999</v>
      </c>
      <c r="C9263">
        <v>2.25515</v>
      </c>
    </row>
    <row r="9264" spans="1:3" x14ac:dyDescent="0.2">
      <c r="A9264">
        <v>317.46521000000001</v>
      </c>
      <c r="B9264">
        <v>-19.083970000000001</v>
      </c>
      <c r="C9264">
        <v>2.1118600000000001</v>
      </c>
    </row>
    <row r="9265" spans="1:3" x14ac:dyDescent="0.2">
      <c r="A9265">
        <v>317.49684000000002</v>
      </c>
      <c r="B9265">
        <v>-19.12651</v>
      </c>
      <c r="C9265">
        <v>2.1625100000000002</v>
      </c>
    </row>
    <row r="9266" spans="1:3" x14ac:dyDescent="0.2">
      <c r="A9266">
        <v>317.53023999999999</v>
      </c>
      <c r="B9266">
        <v>-19.199059999999999</v>
      </c>
      <c r="C9266">
        <v>2.1130599999999999</v>
      </c>
    </row>
    <row r="9267" spans="1:3" x14ac:dyDescent="0.2">
      <c r="A9267">
        <v>317.56461999999999</v>
      </c>
      <c r="B9267">
        <v>-19.235779999999998</v>
      </c>
      <c r="C9267">
        <v>2.1230199999999999</v>
      </c>
    </row>
    <row r="9268" spans="1:3" x14ac:dyDescent="0.2">
      <c r="A9268">
        <v>317.59924999999998</v>
      </c>
      <c r="B9268">
        <v>-19.39594</v>
      </c>
      <c r="C9268">
        <v>2.18404</v>
      </c>
    </row>
    <row r="9269" spans="1:3" x14ac:dyDescent="0.2">
      <c r="A9269">
        <v>317.63326000000001</v>
      </c>
      <c r="B9269">
        <v>-19.303979999999999</v>
      </c>
      <c r="C9269">
        <v>2.14567</v>
      </c>
    </row>
    <row r="9270" spans="1:3" x14ac:dyDescent="0.2">
      <c r="A9270">
        <v>317.66768000000002</v>
      </c>
      <c r="B9270">
        <v>-19.384699999999999</v>
      </c>
      <c r="C9270">
        <v>2.1825899999999998</v>
      </c>
    </row>
    <row r="9271" spans="1:3" x14ac:dyDescent="0.2">
      <c r="A9271">
        <v>317.70154000000002</v>
      </c>
      <c r="B9271">
        <v>-19.2179</v>
      </c>
      <c r="C9271">
        <v>2.0964100000000001</v>
      </c>
    </row>
    <row r="9272" spans="1:3" x14ac:dyDescent="0.2">
      <c r="A9272">
        <v>317.73525000000001</v>
      </c>
      <c r="B9272">
        <v>-19.22767</v>
      </c>
      <c r="C9272">
        <v>2.2809300000000001</v>
      </c>
    </row>
    <row r="9273" spans="1:3" x14ac:dyDescent="0.2">
      <c r="A9273">
        <v>317.76990000000001</v>
      </c>
      <c r="B9273">
        <v>-19.428550000000001</v>
      </c>
      <c r="C9273">
        <v>2.1282999999999999</v>
      </c>
    </row>
    <row r="9274" spans="1:3" x14ac:dyDescent="0.2">
      <c r="A9274">
        <v>317.80385000000001</v>
      </c>
      <c r="B9274">
        <v>-19.296679999999999</v>
      </c>
      <c r="C9274">
        <v>2.0824699999999998</v>
      </c>
    </row>
    <row r="9275" spans="1:3" x14ac:dyDescent="0.2">
      <c r="A9275">
        <v>317.83751000000001</v>
      </c>
      <c r="B9275">
        <v>-19.317060000000001</v>
      </c>
      <c r="C9275">
        <v>2.2879399999999999</v>
      </c>
    </row>
    <row r="9276" spans="1:3" x14ac:dyDescent="0.2">
      <c r="A9276">
        <v>317.86948999999998</v>
      </c>
      <c r="B9276">
        <v>-19.331880000000002</v>
      </c>
      <c r="C9276">
        <v>2.1525699999999999</v>
      </c>
    </row>
    <row r="9277" spans="1:3" x14ac:dyDescent="0.2">
      <c r="A9277">
        <v>317.90321999999998</v>
      </c>
      <c r="B9277">
        <v>-19.472480000000001</v>
      </c>
      <c r="C9277">
        <v>2.10947</v>
      </c>
    </row>
    <row r="9278" spans="1:3" x14ac:dyDescent="0.2">
      <c r="A9278">
        <v>317.93761999999998</v>
      </c>
      <c r="B9278">
        <v>-19.090969999999999</v>
      </c>
      <c r="C9278">
        <v>2.22986</v>
      </c>
    </row>
    <row r="9279" spans="1:3" x14ac:dyDescent="0.2">
      <c r="A9279">
        <v>317.97237000000001</v>
      </c>
      <c r="B9279">
        <v>-19.388809999999999</v>
      </c>
      <c r="C9279">
        <v>2.1340599999999998</v>
      </c>
    </row>
    <row r="9280" spans="1:3" x14ac:dyDescent="0.2">
      <c r="A9280">
        <v>318.00671999999997</v>
      </c>
      <c r="B9280">
        <v>-19.65466</v>
      </c>
      <c r="C9280">
        <v>2.22465</v>
      </c>
    </row>
    <row r="9281" spans="1:3" x14ac:dyDescent="0.2">
      <c r="A9281">
        <v>318.04101000000003</v>
      </c>
      <c r="B9281">
        <v>-19.259039999999999</v>
      </c>
      <c r="C9281">
        <v>2.1212399999999998</v>
      </c>
    </row>
    <row r="9282" spans="1:3" x14ac:dyDescent="0.2">
      <c r="A9282">
        <v>318.07659000000001</v>
      </c>
      <c r="B9282">
        <v>-19.62311</v>
      </c>
      <c r="C9282">
        <v>2.2144499999999998</v>
      </c>
    </row>
    <row r="9283" spans="1:3" x14ac:dyDescent="0.2">
      <c r="A9283">
        <v>318.1114</v>
      </c>
      <c r="B9283">
        <v>-19.455010000000001</v>
      </c>
      <c r="C9283">
        <v>2.0983999999999998</v>
      </c>
    </row>
    <row r="9284" spans="1:3" x14ac:dyDescent="0.2">
      <c r="A9284">
        <v>318.14460000000003</v>
      </c>
      <c r="B9284">
        <v>-19.49025</v>
      </c>
      <c r="C9284">
        <v>2.0969899999999999</v>
      </c>
    </row>
    <row r="9285" spans="1:3" x14ac:dyDescent="0.2">
      <c r="A9285">
        <v>318.17980999999997</v>
      </c>
      <c r="B9285">
        <v>-19.378609999999998</v>
      </c>
      <c r="C9285">
        <v>2.2090100000000001</v>
      </c>
    </row>
    <row r="9286" spans="1:3" x14ac:dyDescent="0.2">
      <c r="A9286">
        <v>318.21431999999999</v>
      </c>
      <c r="B9286">
        <v>-19.627089999999999</v>
      </c>
      <c r="C9286">
        <v>2.2292399999999999</v>
      </c>
    </row>
    <row r="9287" spans="1:3" x14ac:dyDescent="0.2">
      <c r="A9287">
        <v>318.24840999999998</v>
      </c>
      <c r="B9287">
        <v>-19.334980000000002</v>
      </c>
      <c r="C9287">
        <v>2.169</v>
      </c>
    </row>
    <row r="9288" spans="1:3" x14ac:dyDescent="0.2">
      <c r="A9288">
        <v>318.28269999999998</v>
      </c>
      <c r="B9288">
        <v>-19.283380000000001</v>
      </c>
      <c r="C9288">
        <v>2.27318</v>
      </c>
    </row>
    <row r="9289" spans="1:3" x14ac:dyDescent="0.2">
      <c r="A9289">
        <v>318.31702999999999</v>
      </c>
      <c r="B9289">
        <v>-19.665790000000001</v>
      </c>
      <c r="C9289">
        <v>2.2368000000000001</v>
      </c>
    </row>
    <row r="9290" spans="1:3" x14ac:dyDescent="0.2">
      <c r="A9290">
        <v>318.35135000000002</v>
      </c>
      <c r="B9290">
        <v>-19.49061</v>
      </c>
      <c r="C9290">
        <v>2.1674899999999999</v>
      </c>
    </row>
    <row r="9291" spans="1:3" x14ac:dyDescent="0.2">
      <c r="A9291">
        <v>318.38614999999999</v>
      </c>
      <c r="B9291">
        <v>-19.671209999999999</v>
      </c>
      <c r="C9291">
        <v>2.16195</v>
      </c>
    </row>
    <row r="9292" spans="1:3" x14ac:dyDescent="0.2">
      <c r="A9292">
        <v>318.41989999999998</v>
      </c>
      <c r="B9292">
        <v>-19.238869999999999</v>
      </c>
      <c r="C9292">
        <v>2.03973</v>
      </c>
    </row>
    <row r="9293" spans="1:3" x14ac:dyDescent="0.2">
      <c r="A9293">
        <v>318.45366999999999</v>
      </c>
      <c r="B9293">
        <v>-19.919750000000001</v>
      </c>
      <c r="C9293">
        <v>2.2069200000000002</v>
      </c>
    </row>
    <row r="9294" spans="1:3" x14ac:dyDescent="0.2">
      <c r="A9294">
        <v>318.48809</v>
      </c>
      <c r="B9294">
        <v>-19.616289999999999</v>
      </c>
      <c r="C9294">
        <v>2.1940599999999999</v>
      </c>
    </row>
    <row r="9295" spans="1:3" x14ac:dyDescent="0.2">
      <c r="A9295">
        <v>318.52190000000002</v>
      </c>
      <c r="B9295">
        <v>-19.583010000000002</v>
      </c>
      <c r="C9295">
        <v>2.2292399999999999</v>
      </c>
    </row>
    <row r="9296" spans="1:3" x14ac:dyDescent="0.2">
      <c r="A9296">
        <v>318.55685999999997</v>
      </c>
      <c r="B9296">
        <v>-19.593170000000001</v>
      </c>
      <c r="C9296">
        <v>2.2619500000000001</v>
      </c>
    </row>
    <row r="9297" spans="1:3" x14ac:dyDescent="0.2">
      <c r="A9297">
        <v>318.58967000000001</v>
      </c>
      <c r="B9297">
        <v>-19.504359999999998</v>
      </c>
      <c r="C9297">
        <v>2.15455</v>
      </c>
    </row>
    <row r="9298" spans="1:3" x14ac:dyDescent="0.2">
      <c r="A9298">
        <v>318.62329</v>
      </c>
      <c r="B9298">
        <v>-19.49464</v>
      </c>
      <c r="C9298">
        <v>2.2142499999999998</v>
      </c>
    </row>
    <row r="9299" spans="1:3" x14ac:dyDescent="0.2">
      <c r="A9299">
        <v>318.65737999999999</v>
      </c>
      <c r="B9299">
        <v>-19.60003</v>
      </c>
      <c r="C9299">
        <v>2.12887</v>
      </c>
    </row>
    <row r="9300" spans="1:3" x14ac:dyDescent="0.2">
      <c r="A9300">
        <v>318.69155999999998</v>
      </c>
      <c r="B9300">
        <v>-19.597840000000001</v>
      </c>
      <c r="C9300">
        <v>2.1840000000000002</v>
      </c>
    </row>
    <row r="9301" spans="1:3" x14ac:dyDescent="0.2">
      <c r="A9301">
        <v>318.72559999999999</v>
      </c>
      <c r="B9301">
        <v>-19.93543</v>
      </c>
      <c r="C9301">
        <v>2.2102400000000002</v>
      </c>
    </row>
    <row r="9302" spans="1:3" x14ac:dyDescent="0.2">
      <c r="A9302">
        <v>318.75900000000001</v>
      </c>
      <c r="B9302">
        <v>-19.50902</v>
      </c>
      <c r="C9302">
        <v>2.1598700000000002</v>
      </c>
    </row>
    <row r="9303" spans="1:3" x14ac:dyDescent="0.2">
      <c r="A9303">
        <v>318.79331000000002</v>
      </c>
      <c r="B9303">
        <v>-19.92634</v>
      </c>
      <c r="C9303">
        <v>2.11165</v>
      </c>
    </row>
    <row r="9304" spans="1:3" x14ac:dyDescent="0.2">
      <c r="A9304">
        <v>318.82758000000001</v>
      </c>
      <c r="B9304">
        <v>-19.508880000000001</v>
      </c>
      <c r="C9304">
        <v>2.0920000000000001</v>
      </c>
    </row>
    <row r="9305" spans="1:3" x14ac:dyDescent="0.2">
      <c r="A9305">
        <v>318.86158999999998</v>
      </c>
      <c r="B9305">
        <v>-19.891749999999998</v>
      </c>
      <c r="C9305">
        <v>2.1848000000000001</v>
      </c>
    </row>
    <row r="9306" spans="1:3" x14ac:dyDescent="0.2">
      <c r="A9306">
        <v>318.89546000000001</v>
      </c>
      <c r="B9306">
        <v>-19.584</v>
      </c>
      <c r="C9306">
        <v>2.1728499999999999</v>
      </c>
    </row>
    <row r="9307" spans="1:3" x14ac:dyDescent="0.2">
      <c r="A9307">
        <v>318.92932999999999</v>
      </c>
      <c r="B9307">
        <v>-19.571349999999999</v>
      </c>
      <c r="C9307">
        <v>2.2254999999999998</v>
      </c>
    </row>
    <row r="9308" spans="1:3" x14ac:dyDescent="0.2">
      <c r="A9308">
        <v>318.9631</v>
      </c>
      <c r="B9308">
        <v>-19.832170000000001</v>
      </c>
      <c r="C9308">
        <v>2.1776800000000001</v>
      </c>
    </row>
    <row r="9309" spans="1:3" x14ac:dyDescent="0.2">
      <c r="A9309">
        <v>318.99761999999998</v>
      </c>
      <c r="B9309">
        <v>-19.80959</v>
      </c>
      <c r="C9309">
        <v>2.17875</v>
      </c>
    </row>
    <row r="9310" spans="1:3" x14ac:dyDescent="0.2">
      <c r="A9310">
        <v>319.03188999999998</v>
      </c>
      <c r="B9310">
        <v>-19.402139999999999</v>
      </c>
      <c r="C9310">
        <v>2.2260900000000001</v>
      </c>
    </row>
    <row r="9311" spans="1:3" x14ac:dyDescent="0.2">
      <c r="A9311">
        <v>319.06527999999997</v>
      </c>
      <c r="B9311">
        <v>-19.74061</v>
      </c>
      <c r="C9311">
        <v>2.1701100000000002</v>
      </c>
    </row>
    <row r="9312" spans="1:3" x14ac:dyDescent="0.2">
      <c r="A9312">
        <v>319.10014000000001</v>
      </c>
      <c r="B9312">
        <v>-19.711210000000001</v>
      </c>
      <c r="C9312">
        <v>2.1846800000000002</v>
      </c>
    </row>
    <row r="9313" spans="1:3" x14ac:dyDescent="0.2">
      <c r="A9313">
        <v>319.13407999999998</v>
      </c>
      <c r="B9313">
        <v>-19.742750000000001</v>
      </c>
      <c r="C9313">
        <v>2.11477</v>
      </c>
    </row>
    <row r="9314" spans="1:3" x14ac:dyDescent="0.2">
      <c r="A9314">
        <v>319.16856000000001</v>
      </c>
      <c r="B9314">
        <v>-19.630420000000001</v>
      </c>
      <c r="C9314">
        <v>2.0756199999999998</v>
      </c>
    </row>
    <row r="9315" spans="1:3" x14ac:dyDescent="0.2">
      <c r="A9315">
        <v>319.20272999999997</v>
      </c>
      <c r="B9315">
        <v>-19.734690000000001</v>
      </c>
      <c r="C9315">
        <v>2.23123</v>
      </c>
    </row>
    <row r="9316" spans="1:3" x14ac:dyDescent="0.2">
      <c r="A9316">
        <v>319.23606000000001</v>
      </c>
      <c r="B9316">
        <v>-19.8733</v>
      </c>
      <c r="C9316">
        <v>2.2486299999999999</v>
      </c>
    </row>
    <row r="9317" spans="1:3" x14ac:dyDescent="0.2">
      <c r="A9317">
        <v>319.27104000000003</v>
      </c>
      <c r="B9317">
        <v>-19.585290000000001</v>
      </c>
      <c r="C9317">
        <v>2.1613199999999999</v>
      </c>
    </row>
    <row r="9318" spans="1:3" x14ac:dyDescent="0.2">
      <c r="A9318">
        <v>319.30524000000003</v>
      </c>
      <c r="B9318">
        <v>-20.05969</v>
      </c>
      <c r="C9318">
        <v>2.1347</v>
      </c>
    </row>
    <row r="9319" spans="1:3" x14ac:dyDescent="0.2">
      <c r="A9319">
        <v>319.33882999999997</v>
      </c>
      <c r="B9319">
        <v>-19.714400000000001</v>
      </c>
      <c r="C9319">
        <v>2.0422199999999999</v>
      </c>
    </row>
    <row r="9320" spans="1:3" x14ac:dyDescent="0.2">
      <c r="A9320">
        <v>319.37220000000002</v>
      </c>
      <c r="B9320">
        <v>-19.621300000000002</v>
      </c>
      <c r="C9320">
        <v>2.21549</v>
      </c>
    </row>
    <row r="9321" spans="1:3" x14ac:dyDescent="0.2">
      <c r="A9321">
        <v>319.40577999999999</v>
      </c>
      <c r="B9321">
        <v>-19.77347</v>
      </c>
      <c r="C9321">
        <v>2.1518600000000001</v>
      </c>
    </row>
    <row r="9322" spans="1:3" x14ac:dyDescent="0.2">
      <c r="A9322">
        <v>319.43968999999998</v>
      </c>
      <c r="B9322">
        <v>-19.819030000000001</v>
      </c>
      <c r="C9322">
        <v>2.1097399999999999</v>
      </c>
    </row>
    <row r="9323" spans="1:3" x14ac:dyDescent="0.2">
      <c r="A9323">
        <v>319.47336999999999</v>
      </c>
      <c r="B9323">
        <v>-19.607669999999999</v>
      </c>
      <c r="C9323">
        <v>2.3019799999999999</v>
      </c>
    </row>
    <row r="9324" spans="1:3" x14ac:dyDescent="0.2">
      <c r="A9324">
        <v>319.50799999999998</v>
      </c>
      <c r="B9324">
        <v>-19.67548</v>
      </c>
      <c r="C9324">
        <v>2.03735</v>
      </c>
    </row>
    <row r="9325" spans="1:3" x14ac:dyDescent="0.2">
      <c r="A9325">
        <v>319.54228000000001</v>
      </c>
      <c r="B9325">
        <v>-19.777059999999999</v>
      </c>
      <c r="C9325">
        <v>2.0562999999999998</v>
      </c>
    </row>
    <row r="9326" spans="1:3" x14ac:dyDescent="0.2">
      <c r="A9326">
        <v>319.57591000000002</v>
      </c>
      <c r="B9326">
        <v>-19.664280000000002</v>
      </c>
      <c r="C9326">
        <v>2.2070599999999998</v>
      </c>
    </row>
    <row r="9327" spans="1:3" x14ac:dyDescent="0.2">
      <c r="A9327">
        <v>319.60957000000002</v>
      </c>
      <c r="B9327">
        <v>-19.964670000000002</v>
      </c>
      <c r="C9327">
        <v>2.1941799999999998</v>
      </c>
    </row>
    <row r="9328" spans="1:3" x14ac:dyDescent="0.2">
      <c r="A9328">
        <v>319.64362</v>
      </c>
      <c r="B9328">
        <v>-19.37424</v>
      </c>
      <c r="C9328">
        <v>2.1658400000000002</v>
      </c>
    </row>
    <row r="9329" spans="1:3" x14ac:dyDescent="0.2">
      <c r="A9329">
        <v>319.67676999999998</v>
      </c>
      <c r="B9329">
        <v>-19.502739999999999</v>
      </c>
      <c r="C9329">
        <v>2.2184499999999998</v>
      </c>
    </row>
    <row r="9330" spans="1:3" x14ac:dyDescent="0.2">
      <c r="A9330">
        <v>319.71141</v>
      </c>
      <c r="B9330">
        <v>-19.599049999999998</v>
      </c>
      <c r="C9330">
        <v>2.1752899999999999</v>
      </c>
    </row>
    <row r="9331" spans="1:3" x14ac:dyDescent="0.2">
      <c r="A9331">
        <v>319.74428999999998</v>
      </c>
      <c r="B9331">
        <v>-19.649889999999999</v>
      </c>
      <c r="C9331">
        <v>2.1876699999999998</v>
      </c>
    </row>
    <row r="9332" spans="1:3" x14ac:dyDescent="0.2">
      <c r="A9332">
        <v>319.77976000000001</v>
      </c>
      <c r="B9332">
        <v>-19.705970000000001</v>
      </c>
      <c r="C9332">
        <v>2.1611899999999999</v>
      </c>
    </row>
    <row r="9333" spans="1:3" x14ac:dyDescent="0.2">
      <c r="A9333">
        <v>319.81430999999998</v>
      </c>
      <c r="B9333">
        <v>-19.586780000000001</v>
      </c>
      <c r="C9333">
        <v>2.21516</v>
      </c>
    </row>
    <row r="9334" spans="1:3" x14ac:dyDescent="0.2">
      <c r="A9334">
        <v>319.84843000000001</v>
      </c>
      <c r="B9334">
        <v>-19.514420000000001</v>
      </c>
      <c r="C9334">
        <v>2.2130299999999998</v>
      </c>
    </row>
    <row r="9335" spans="1:3" x14ac:dyDescent="0.2">
      <c r="A9335">
        <v>319.88252999999997</v>
      </c>
      <c r="B9335">
        <v>-19.540289999999999</v>
      </c>
      <c r="C9335">
        <v>2.1302099999999999</v>
      </c>
    </row>
    <row r="9336" spans="1:3" x14ac:dyDescent="0.2">
      <c r="A9336">
        <v>319.91714999999999</v>
      </c>
      <c r="B9336">
        <v>-19.659079999999999</v>
      </c>
      <c r="C9336">
        <v>2.2009400000000001</v>
      </c>
    </row>
    <row r="9337" spans="1:3" x14ac:dyDescent="0.2">
      <c r="A9337">
        <v>319.95112999999998</v>
      </c>
      <c r="B9337">
        <v>-19.679549999999999</v>
      </c>
      <c r="C9337">
        <v>2.14337</v>
      </c>
    </row>
    <row r="9338" spans="1:3" x14ac:dyDescent="0.2">
      <c r="A9338">
        <v>319.98642999999998</v>
      </c>
      <c r="B9338">
        <v>-19.494990000000001</v>
      </c>
      <c r="C9338">
        <v>2.1050800000000001</v>
      </c>
    </row>
    <row r="9339" spans="1:3" x14ac:dyDescent="0.2">
      <c r="A9339">
        <v>320.02147000000002</v>
      </c>
      <c r="B9339">
        <v>-19.822189999999999</v>
      </c>
      <c r="C9339">
        <v>2.26573</v>
      </c>
    </row>
    <row r="9340" spans="1:3" x14ac:dyDescent="0.2">
      <c r="A9340">
        <v>320.05464000000001</v>
      </c>
      <c r="B9340">
        <v>-19.57443</v>
      </c>
      <c r="C9340">
        <v>2.1384099999999999</v>
      </c>
    </row>
    <row r="9341" spans="1:3" x14ac:dyDescent="0.2">
      <c r="A9341">
        <v>320.08778000000001</v>
      </c>
      <c r="B9341">
        <v>-20.057580000000002</v>
      </c>
      <c r="C9341">
        <v>2.2115399999999998</v>
      </c>
    </row>
    <row r="9342" spans="1:3" x14ac:dyDescent="0.2">
      <c r="A9342">
        <v>320.12195000000003</v>
      </c>
      <c r="B9342">
        <v>-19.816569999999999</v>
      </c>
      <c r="C9342">
        <v>2.2626300000000001</v>
      </c>
    </row>
    <row r="9343" spans="1:3" x14ac:dyDescent="0.2">
      <c r="A9343">
        <v>320.15674999999999</v>
      </c>
      <c r="B9343">
        <v>-19.922429999999999</v>
      </c>
      <c r="C9343">
        <v>2.2033700000000001</v>
      </c>
    </row>
    <row r="9344" spans="1:3" x14ac:dyDescent="0.2">
      <c r="A9344">
        <v>320.19110999999998</v>
      </c>
      <c r="B9344">
        <v>-19.529</v>
      </c>
      <c r="C9344">
        <v>2.1937199999999999</v>
      </c>
    </row>
    <row r="9345" spans="1:3" x14ac:dyDescent="0.2">
      <c r="A9345">
        <v>320.22487999999998</v>
      </c>
      <c r="B9345">
        <v>-19.79748</v>
      </c>
      <c r="C9345">
        <v>2.1452599999999999</v>
      </c>
    </row>
    <row r="9346" spans="1:3" x14ac:dyDescent="0.2">
      <c r="A9346">
        <v>320.25959999999998</v>
      </c>
      <c r="B9346">
        <v>-19.462319999999998</v>
      </c>
      <c r="C9346">
        <v>2.1925300000000001</v>
      </c>
    </row>
    <row r="9347" spans="1:3" x14ac:dyDescent="0.2">
      <c r="A9347">
        <v>320.29358000000002</v>
      </c>
      <c r="B9347">
        <v>-19.650960000000001</v>
      </c>
      <c r="C9347">
        <v>2.1369600000000002</v>
      </c>
    </row>
    <row r="9348" spans="1:3" x14ac:dyDescent="0.2">
      <c r="A9348">
        <v>320.32934</v>
      </c>
      <c r="B9348">
        <v>-19.650369999999999</v>
      </c>
      <c r="C9348">
        <v>2.1881699999999999</v>
      </c>
    </row>
    <row r="9349" spans="1:3" x14ac:dyDescent="0.2">
      <c r="A9349">
        <v>320.36421000000001</v>
      </c>
      <c r="B9349">
        <v>-19.72174</v>
      </c>
      <c r="C9349">
        <v>2.2764899999999999</v>
      </c>
    </row>
    <row r="9350" spans="1:3" x14ac:dyDescent="0.2">
      <c r="A9350">
        <v>320.39778000000001</v>
      </c>
      <c r="B9350">
        <v>-19.875689999999999</v>
      </c>
      <c r="C9350">
        <v>2.22871</v>
      </c>
    </row>
    <row r="9351" spans="1:3" x14ac:dyDescent="0.2">
      <c r="A9351">
        <v>320.43288999999999</v>
      </c>
      <c r="B9351">
        <v>-19.925619999999999</v>
      </c>
      <c r="C9351">
        <v>2.1357900000000001</v>
      </c>
    </row>
    <row r="9352" spans="1:3" x14ac:dyDescent="0.2">
      <c r="A9352">
        <v>320.46674000000002</v>
      </c>
      <c r="B9352">
        <v>-19.989799999999999</v>
      </c>
      <c r="C9352">
        <v>2.2369699999999999</v>
      </c>
    </row>
    <row r="9353" spans="1:3" x14ac:dyDescent="0.2">
      <c r="A9353">
        <v>320.50155000000001</v>
      </c>
      <c r="B9353">
        <v>-19.476019999999998</v>
      </c>
      <c r="C9353">
        <v>2.10358</v>
      </c>
    </row>
    <row r="9354" spans="1:3" x14ac:dyDescent="0.2">
      <c r="A9354">
        <v>320.53521000000001</v>
      </c>
      <c r="B9354">
        <v>-19.742709999999999</v>
      </c>
      <c r="C9354">
        <v>2.1436099999999998</v>
      </c>
    </row>
    <row r="9355" spans="1:3" x14ac:dyDescent="0.2">
      <c r="A9355">
        <v>320.56689999999998</v>
      </c>
      <c r="B9355">
        <v>-19.698350000000001</v>
      </c>
      <c r="C9355">
        <v>2.1851099999999999</v>
      </c>
    </row>
    <row r="9356" spans="1:3" x14ac:dyDescent="0.2">
      <c r="A9356">
        <v>320.59971000000002</v>
      </c>
      <c r="B9356">
        <v>-19.572620000000001</v>
      </c>
      <c r="C9356">
        <v>2.2260399999999998</v>
      </c>
    </row>
    <row r="9357" spans="1:3" x14ac:dyDescent="0.2">
      <c r="A9357">
        <v>320.63182999999998</v>
      </c>
      <c r="B9357">
        <v>-19.939150000000001</v>
      </c>
      <c r="C9357">
        <v>2.27786</v>
      </c>
    </row>
    <row r="9358" spans="1:3" x14ac:dyDescent="0.2">
      <c r="A9358">
        <v>320.66478999999998</v>
      </c>
      <c r="B9358">
        <v>-19.878550000000001</v>
      </c>
      <c r="C9358">
        <v>2.1670600000000002</v>
      </c>
    </row>
    <row r="9359" spans="1:3" x14ac:dyDescent="0.2">
      <c r="A9359">
        <v>320.69725</v>
      </c>
      <c r="B9359">
        <v>-19.841570000000001</v>
      </c>
      <c r="C9359">
        <v>2.1354700000000002</v>
      </c>
    </row>
    <row r="9360" spans="1:3" x14ac:dyDescent="0.2">
      <c r="A9360">
        <v>320.73117000000002</v>
      </c>
      <c r="B9360">
        <v>-19.713750000000001</v>
      </c>
      <c r="C9360">
        <v>2.2308300000000001</v>
      </c>
    </row>
    <row r="9361" spans="1:3" x14ac:dyDescent="0.2">
      <c r="A9361">
        <v>320.76389999999998</v>
      </c>
      <c r="B9361">
        <v>-19.665679999999998</v>
      </c>
      <c r="C9361">
        <v>2.2362700000000002</v>
      </c>
    </row>
    <row r="9362" spans="1:3" x14ac:dyDescent="0.2">
      <c r="A9362">
        <v>320.79971</v>
      </c>
      <c r="B9362">
        <v>-19.95946</v>
      </c>
      <c r="C9362">
        <v>2.2642199999999999</v>
      </c>
    </row>
    <row r="9363" spans="1:3" x14ac:dyDescent="0.2">
      <c r="A9363">
        <v>320.83447000000001</v>
      </c>
      <c r="B9363">
        <v>-19.997599999999998</v>
      </c>
      <c r="C9363">
        <v>2.2140399999999998</v>
      </c>
    </row>
    <row r="9364" spans="1:3" x14ac:dyDescent="0.2">
      <c r="A9364">
        <v>320.86955999999998</v>
      </c>
      <c r="B9364">
        <v>-20.045179999999998</v>
      </c>
      <c r="C9364">
        <v>2.1834699999999998</v>
      </c>
    </row>
    <row r="9365" spans="1:3" x14ac:dyDescent="0.2">
      <c r="A9365">
        <v>320.90546999999998</v>
      </c>
      <c r="B9365">
        <v>-19.54458</v>
      </c>
      <c r="C9365">
        <v>2.1333299999999999</v>
      </c>
    </row>
    <row r="9366" spans="1:3" x14ac:dyDescent="0.2">
      <c r="A9366">
        <v>320.93907999999999</v>
      </c>
      <c r="B9366">
        <v>-19.943760000000001</v>
      </c>
      <c r="C9366">
        <v>2.2936999999999999</v>
      </c>
    </row>
    <row r="9367" spans="1:3" x14ac:dyDescent="0.2">
      <c r="A9367">
        <v>320.97300999999999</v>
      </c>
      <c r="B9367">
        <v>-19.64479</v>
      </c>
      <c r="C9367">
        <v>2.2128100000000002</v>
      </c>
    </row>
    <row r="9368" spans="1:3" x14ac:dyDescent="0.2">
      <c r="A9368">
        <v>321.00846000000001</v>
      </c>
      <c r="B9368">
        <v>-19.773589999999999</v>
      </c>
      <c r="C9368">
        <v>2.1878099999999998</v>
      </c>
    </row>
    <row r="9369" spans="1:3" x14ac:dyDescent="0.2">
      <c r="A9369">
        <v>321.04261000000002</v>
      </c>
      <c r="B9369">
        <v>-19.787880000000001</v>
      </c>
      <c r="C9369">
        <v>2.3001900000000002</v>
      </c>
    </row>
    <row r="9370" spans="1:3" x14ac:dyDescent="0.2">
      <c r="A9370">
        <v>321.07828000000001</v>
      </c>
      <c r="B9370">
        <v>-19.623159999999999</v>
      </c>
      <c r="C9370">
        <v>2.2996599999999998</v>
      </c>
    </row>
    <row r="9371" spans="1:3" x14ac:dyDescent="0.2">
      <c r="A9371">
        <v>321.11252000000002</v>
      </c>
      <c r="B9371">
        <v>-19.708829999999999</v>
      </c>
      <c r="C9371">
        <v>2.2159499999999999</v>
      </c>
    </row>
    <row r="9372" spans="1:3" x14ac:dyDescent="0.2">
      <c r="A9372">
        <v>321.14558</v>
      </c>
      <c r="B9372">
        <v>-19.830780000000001</v>
      </c>
      <c r="C9372">
        <v>2.19502</v>
      </c>
    </row>
    <row r="9373" spans="1:3" x14ac:dyDescent="0.2">
      <c r="A9373">
        <v>321.17998999999998</v>
      </c>
      <c r="B9373">
        <v>-19.837980000000002</v>
      </c>
      <c r="C9373">
        <v>2.09761</v>
      </c>
    </row>
    <row r="9374" spans="1:3" x14ac:dyDescent="0.2">
      <c r="A9374">
        <v>321.21476999999999</v>
      </c>
      <c r="B9374">
        <v>-19.780049999999999</v>
      </c>
      <c r="C9374">
        <v>2.1698599999999999</v>
      </c>
    </row>
    <row r="9375" spans="1:3" x14ac:dyDescent="0.2">
      <c r="A9375">
        <v>321.25009</v>
      </c>
      <c r="B9375">
        <v>-20.075579999999999</v>
      </c>
      <c r="C9375">
        <v>2.1419800000000002</v>
      </c>
    </row>
    <row r="9376" spans="1:3" x14ac:dyDescent="0.2">
      <c r="A9376">
        <v>321.28327999999999</v>
      </c>
      <c r="B9376">
        <v>-19.812200000000001</v>
      </c>
      <c r="C9376">
        <v>2.2608199999999998</v>
      </c>
    </row>
    <row r="9377" spans="1:3" x14ac:dyDescent="0.2">
      <c r="A9377">
        <v>321.31779999999998</v>
      </c>
      <c r="B9377">
        <v>-19.883109999999999</v>
      </c>
      <c r="C9377">
        <v>2.1730700000000001</v>
      </c>
    </row>
    <row r="9378" spans="1:3" x14ac:dyDescent="0.2">
      <c r="A9378">
        <v>321.35284999999999</v>
      </c>
      <c r="B9378">
        <v>-19.7714</v>
      </c>
      <c r="C9378">
        <v>2.1394099999999998</v>
      </c>
    </row>
    <row r="9379" spans="1:3" x14ac:dyDescent="0.2">
      <c r="A9379">
        <v>321.38738999999998</v>
      </c>
      <c r="B9379">
        <v>-19.848500000000001</v>
      </c>
      <c r="C9379">
        <v>2.2136800000000001</v>
      </c>
    </row>
    <row r="9380" spans="1:3" x14ac:dyDescent="0.2">
      <c r="A9380">
        <v>321.42227000000003</v>
      </c>
      <c r="B9380">
        <v>-19.86223</v>
      </c>
      <c r="C9380">
        <v>2.2029200000000002</v>
      </c>
    </row>
    <row r="9381" spans="1:3" x14ac:dyDescent="0.2">
      <c r="A9381">
        <v>321.45668999999998</v>
      </c>
      <c r="B9381">
        <v>-19.949829999999999</v>
      </c>
      <c r="C9381">
        <v>2.1993</v>
      </c>
    </row>
    <row r="9382" spans="1:3" x14ac:dyDescent="0.2">
      <c r="A9382">
        <v>321.48939999999999</v>
      </c>
      <c r="B9382">
        <v>-20.0885</v>
      </c>
      <c r="C9382">
        <v>2.1979199999999999</v>
      </c>
    </row>
    <row r="9383" spans="1:3" x14ac:dyDescent="0.2">
      <c r="A9383">
        <v>321.52325999999999</v>
      </c>
      <c r="B9383">
        <v>-19.945419999999999</v>
      </c>
      <c r="C9383">
        <v>2.1942900000000001</v>
      </c>
    </row>
    <row r="9384" spans="1:3" x14ac:dyDescent="0.2">
      <c r="A9384">
        <v>321.55680999999998</v>
      </c>
      <c r="B9384">
        <v>-19.811430000000001</v>
      </c>
      <c r="C9384">
        <v>2.2432400000000001</v>
      </c>
    </row>
    <row r="9385" spans="1:3" x14ac:dyDescent="0.2">
      <c r="A9385">
        <v>321.59012999999999</v>
      </c>
      <c r="B9385">
        <v>-19.903179999999999</v>
      </c>
      <c r="C9385">
        <v>2.2678400000000001</v>
      </c>
    </row>
    <row r="9386" spans="1:3" x14ac:dyDescent="0.2">
      <c r="A9386">
        <v>321.62391000000002</v>
      </c>
      <c r="B9386">
        <v>-19.99194</v>
      </c>
      <c r="C9386">
        <v>2.10568</v>
      </c>
    </row>
    <row r="9387" spans="1:3" x14ac:dyDescent="0.2">
      <c r="A9387">
        <v>321.65843999999998</v>
      </c>
      <c r="B9387">
        <v>-19.92229</v>
      </c>
      <c r="C9387">
        <v>2.2372299999999998</v>
      </c>
    </row>
    <row r="9388" spans="1:3" x14ac:dyDescent="0.2">
      <c r="A9388">
        <v>321.69119000000001</v>
      </c>
      <c r="B9388">
        <v>-19.97664</v>
      </c>
      <c r="C9388">
        <v>2.11877</v>
      </c>
    </row>
    <row r="9389" spans="1:3" x14ac:dyDescent="0.2">
      <c r="A9389">
        <v>321.72536000000002</v>
      </c>
      <c r="B9389">
        <v>-19.948049999999999</v>
      </c>
      <c r="C9389">
        <v>2.1100599999999998</v>
      </c>
    </row>
    <row r="9390" spans="1:3" x14ac:dyDescent="0.2">
      <c r="A9390">
        <v>321.75974000000002</v>
      </c>
      <c r="B9390">
        <v>-20.078510000000001</v>
      </c>
      <c r="C9390">
        <v>2.2374499999999999</v>
      </c>
    </row>
    <row r="9391" spans="1:3" x14ac:dyDescent="0.2">
      <c r="A9391">
        <v>321.79363000000001</v>
      </c>
      <c r="B9391">
        <v>-19.85284</v>
      </c>
      <c r="C9391">
        <v>2.2806899999999999</v>
      </c>
    </row>
    <row r="9392" spans="1:3" x14ac:dyDescent="0.2">
      <c r="A9392">
        <v>321.82722999999999</v>
      </c>
      <c r="B9392">
        <v>-20.036110000000001</v>
      </c>
      <c r="C9392">
        <v>2.1402399999999999</v>
      </c>
    </row>
    <row r="9393" spans="1:3" x14ac:dyDescent="0.2">
      <c r="A9393">
        <v>321.86221999999998</v>
      </c>
      <c r="B9393">
        <v>-19.695229999999999</v>
      </c>
      <c r="C9393">
        <v>2.1866300000000001</v>
      </c>
    </row>
    <row r="9394" spans="1:3" x14ac:dyDescent="0.2">
      <c r="A9394">
        <v>321.89704</v>
      </c>
      <c r="B9394">
        <v>-19.95074</v>
      </c>
      <c r="C9394">
        <v>2.14107</v>
      </c>
    </row>
    <row r="9395" spans="1:3" x14ac:dyDescent="0.2">
      <c r="A9395">
        <v>321.93203</v>
      </c>
      <c r="B9395">
        <v>-19.806899999999999</v>
      </c>
      <c r="C9395">
        <v>2.2265799999999998</v>
      </c>
    </row>
    <row r="9396" spans="1:3" x14ac:dyDescent="0.2">
      <c r="A9396">
        <v>321.96593999999999</v>
      </c>
      <c r="B9396">
        <v>-19.977250000000002</v>
      </c>
      <c r="C9396">
        <v>2.2266900000000001</v>
      </c>
    </row>
    <row r="9397" spans="1:3" x14ac:dyDescent="0.2">
      <c r="A9397">
        <v>321.99984999999998</v>
      </c>
      <c r="B9397">
        <v>-19.817229999999999</v>
      </c>
      <c r="C9397">
        <v>2.1635900000000001</v>
      </c>
    </row>
    <row r="9398" spans="1:3" x14ac:dyDescent="0.2">
      <c r="A9398">
        <v>322.03386</v>
      </c>
      <c r="B9398">
        <v>-19.84301</v>
      </c>
      <c r="C9398">
        <v>2.09301</v>
      </c>
    </row>
    <row r="9399" spans="1:3" x14ac:dyDescent="0.2">
      <c r="A9399">
        <v>322.06889000000001</v>
      </c>
      <c r="B9399">
        <v>-19.861409999999999</v>
      </c>
      <c r="C9399">
        <v>2.1354899999999999</v>
      </c>
    </row>
    <row r="9400" spans="1:3" x14ac:dyDescent="0.2">
      <c r="A9400">
        <v>322.10244999999998</v>
      </c>
      <c r="B9400">
        <v>-20.14001</v>
      </c>
      <c r="C9400">
        <v>2.13435</v>
      </c>
    </row>
    <row r="9401" spans="1:3" x14ac:dyDescent="0.2">
      <c r="A9401">
        <v>322.13585999999998</v>
      </c>
      <c r="B9401">
        <v>-19.883430000000001</v>
      </c>
      <c r="C9401">
        <v>2.1535199999999999</v>
      </c>
    </row>
    <row r="9402" spans="1:3" x14ac:dyDescent="0.2">
      <c r="A9402">
        <v>322.16980999999998</v>
      </c>
      <c r="B9402">
        <v>-19.992840000000001</v>
      </c>
      <c r="C9402">
        <v>2.2421099999999998</v>
      </c>
    </row>
    <row r="9403" spans="1:3" x14ac:dyDescent="0.2">
      <c r="A9403">
        <v>322.20240000000001</v>
      </c>
      <c r="B9403">
        <v>-19.853619999999999</v>
      </c>
      <c r="C9403">
        <v>2.18641</v>
      </c>
    </row>
    <row r="9404" spans="1:3" x14ac:dyDescent="0.2">
      <c r="A9404">
        <v>322.23322000000002</v>
      </c>
      <c r="B9404">
        <v>-19.701280000000001</v>
      </c>
      <c r="C9404">
        <v>2.1054900000000001</v>
      </c>
    </row>
    <row r="9405" spans="1:3" x14ac:dyDescent="0.2">
      <c r="A9405">
        <v>322.26679000000001</v>
      </c>
      <c r="B9405">
        <v>-19.845980000000001</v>
      </c>
      <c r="C9405">
        <v>2.1691500000000001</v>
      </c>
    </row>
    <row r="9406" spans="1:3" x14ac:dyDescent="0.2">
      <c r="A9406">
        <v>322.30137999999999</v>
      </c>
      <c r="B9406">
        <v>-20.171189999999999</v>
      </c>
      <c r="C9406">
        <v>2.17591</v>
      </c>
    </row>
    <row r="9407" spans="1:3" x14ac:dyDescent="0.2">
      <c r="A9407">
        <v>322.33555000000001</v>
      </c>
      <c r="B9407">
        <v>-19.858339999999998</v>
      </c>
      <c r="C9407">
        <v>2.15917</v>
      </c>
    </row>
    <row r="9408" spans="1:3" x14ac:dyDescent="0.2">
      <c r="A9408">
        <v>322.36831000000001</v>
      </c>
      <c r="B9408">
        <v>-19.622039999999998</v>
      </c>
      <c r="C9408">
        <v>2.2003699999999999</v>
      </c>
    </row>
    <row r="9409" spans="1:3" x14ac:dyDescent="0.2">
      <c r="A9409">
        <v>322.40127000000001</v>
      </c>
      <c r="B9409">
        <v>-19.641719999999999</v>
      </c>
      <c r="C9409">
        <v>2.18764</v>
      </c>
    </row>
    <row r="9410" spans="1:3" x14ac:dyDescent="0.2">
      <c r="A9410">
        <v>322.43421999999998</v>
      </c>
      <c r="B9410">
        <v>-19.84487</v>
      </c>
      <c r="C9410">
        <v>2.1252200000000001</v>
      </c>
    </row>
    <row r="9411" spans="1:3" x14ac:dyDescent="0.2">
      <c r="A9411">
        <v>322.46798999999999</v>
      </c>
      <c r="B9411">
        <v>-19.81298</v>
      </c>
      <c r="C9411">
        <v>2.27122</v>
      </c>
    </row>
    <row r="9412" spans="1:3" x14ac:dyDescent="0.2">
      <c r="A9412">
        <v>322.50168000000002</v>
      </c>
      <c r="B9412">
        <v>-19.762499999999999</v>
      </c>
      <c r="C9412">
        <v>2.1828599999999998</v>
      </c>
    </row>
    <row r="9413" spans="1:3" x14ac:dyDescent="0.2">
      <c r="A9413">
        <v>322.53530999999998</v>
      </c>
      <c r="B9413">
        <v>-19.328530000000001</v>
      </c>
      <c r="C9413">
        <v>2.0724200000000002</v>
      </c>
    </row>
    <row r="9414" spans="1:3" x14ac:dyDescent="0.2">
      <c r="A9414">
        <v>322.56912999999997</v>
      </c>
      <c r="B9414">
        <v>-19.68599</v>
      </c>
      <c r="C9414">
        <v>2.1477499999999998</v>
      </c>
    </row>
    <row r="9415" spans="1:3" x14ac:dyDescent="0.2">
      <c r="A9415">
        <v>322.60588000000001</v>
      </c>
      <c r="B9415">
        <v>-20.028400000000001</v>
      </c>
      <c r="C9415">
        <v>2.1027</v>
      </c>
    </row>
    <row r="9416" spans="1:3" x14ac:dyDescent="0.2">
      <c r="A9416">
        <v>322.64066000000003</v>
      </c>
      <c r="B9416">
        <v>-19.588760000000001</v>
      </c>
      <c r="C9416">
        <v>1.9965900000000001</v>
      </c>
    </row>
    <row r="9417" spans="1:3" x14ac:dyDescent="0.2">
      <c r="A9417">
        <v>322.67361</v>
      </c>
      <c r="B9417">
        <v>-20.107600000000001</v>
      </c>
      <c r="C9417">
        <v>2.1459299999999999</v>
      </c>
    </row>
    <row r="9418" spans="1:3" x14ac:dyDescent="0.2">
      <c r="A9418">
        <v>322.70715000000001</v>
      </c>
      <c r="B9418">
        <v>-19.703230000000001</v>
      </c>
      <c r="C9418">
        <v>2.25482</v>
      </c>
    </row>
    <row r="9419" spans="1:3" x14ac:dyDescent="0.2">
      <c r="A9419">
        <v>322.74059999999997</v>
      </c>
      <c r="B9419">
        <v>-19.784199999999998</v>
      </c>
      <c r="C9419">
        <v>2.1857500000000001</v>
      </c>
    </row>
    <row r="9420" spans="1:3" x14ac:dyDescent="0.2">
      <c r="A9420">
        <v>322.77319</v>
      </c>
      <c r="B9420">
        <v>-19.97118</v>
      </c>
      <c r="C9420">
        <v>2.18364</v>
      </c>
    </row>
    <row r="9421" spans="1:3" x14ac:dyDescent="0.2">
      <c r="A9421">
        <v>322.80628000000002</v>
      </c>
      <c r="B9421">
        <v>-19.81813</v>
      </c>
      <c r="C9421">
        <v>2.2312699999999999</v>
      </c>
    </row>
    <row r="9422" spans="1:3" x14ac:dyDescent="0.2">
      <c r="A9422">
        <v>322.84073000000001</v>
      </c>
      <c r="B9422">
        <v>-19.74145</v>
      </c>
      <c r="C9422">
        <v>2.1156600000000001</v>
      </c>
    </row>
    <row r="9423" spans="1:3" x14ac:dyDescent="0.2">
      <c r="A9423">
        <v>322.87520999999998</v>
      </c>
      <c r="B9423">
        <v>-19.744260000000001</v>
      </c>
      <c r="C9423">
        <v>2.2629999999999999</v>
      </c>
    </row>
    <row r="9424" spans="1:3" x14ac:dyDescent="0.2">
      <c r="A9424">
        <v>322.90780000000001</v>
      </c>
      <c r="B9424">
        <v>-19.796520000000001</v>
      </c>
      <c r="C9424">
        <v>2.1371199999999999</v>
      </c>
    </row>
    <row r="9425" spans="1:3" x14ac:dyDescent="0.2">
      <c r="A9425">
        <v>322.94279999999998</v>
      </c>
      <c r="B9425">
        <v>-19.778369999999999</v>
      </c>
      <c r="C9425">
        <v>2.0863399999999999</v>
      </c>
    </row>
    <row r="9426" spans="1:3" x14ac:dyDescent="0.2">
      <c r="A9426">
        <v>322.97795000000002</v>
      </c>
      <c r="B9426">
        <v>-19.63804</v>
      </c>
      <c r="C9426">
        <v>2.2093099999999999</v>
      </c>
    </row>
    <row r="9427" spans="1:3" x14ac:dyDescent="0.2">
      <c r="A9427">
        <v>323.01310999999998</v>
      </c>
      <c r="B9427">
        <v>-19.669339999999998</v>
      </c>
      <c r="C9427">
        <v>2.15448</v>
      </c>
    </row>
    <row r="9428" spans="1:3" x14ac:dyDescent="0.2">
      <c r="A9428">
        <v>323.04694999999998</v>
      </c>
      <c r="B9428">
        <v>-19.684760000000001</v>
      </c>
      <c r="C9428">
        <v>2.2280500000000001</v>
      </c>
    </row>
    <row r="9429" spans="1:3" x14ac:dyDescent="0.2">
      <c r="A9429">
        <v>323.08130999999997</v>
      </c>
      <c r="B9429">
        <v>-19.91883</v>
      </c>
      <c r="C9429">
        <v>2.1301899999999998</v>
      </c>
    </row>
    <row r="9430" spans="1:3" x14ac:dyDescent="0.2">
      <c r="A9430">
        <v>323.11511999999999</v>
      </c>
      <c r="B9430">
        <v>-20.02806</v>
      </c>
      <c r="C9430">
        <v>2.2187299999999999</v>
      </c>
    </row>
    <row r="9431" spans="1:3" x14ac:dyDescent="0.2">
      <c r="A9431">
        <v>323.14875000000001</v>
      </c>
      <c r="B9431">
        <v>-20.079249999999998</v>
      </c>
      <c r="C9431">
        <v>2.08826</v>
      </c>
    </row>
    <row r="9432" spans="1:3" x14ac:dyDescent="0.2">
      <c r="A9432">
        <v>323.18212</v>
      </c>
      <c r="B9432">
        <v>-19.79186</v>
      </c>
      <c r="C9432">
        <v>2.2139500000000001</v>
      </c>
    </row>
    <row r="9433" spans="1:3" x14ac:dyDescent="0.2">
      <c r="A9433">
        <v>323.21870999999999</v>
      </c>
      <c r="B9433">
        <v>-19.94388</v>
      </c>
      <c r="C9433">
        <v>2.1477499999999998</v>
      </c>
    </row>
    <row r="9434" spans="1:3" x14ac:dyDescent="0.2">
      <c r="A9434">
        <v>323.25139999999999</v>
      </c>
      <c r="B9434">
        <v>-19.846409999999999</v>
      </c>
      <c r="C9434">
        <v>2.2315200000000002</v>
      </c>
    </row>
    <row r="9435" spans="1:3" x14ac:dyDescent="0.2">
      <c r="A9435">
        <v>323.28375</v>
      </c>
      <c r="B9435">
        <v>-19.866579999999999</v>
      </c>
      <c r="C9435">
        <v>2.1258699999999999</v>
      </c>
    </row>
    <row r="9436" spans="1:3" x14ac:dyDescent="0.2">
      <c r="A9436">
        <v>323.31556999999998</v>
      </c>
      <c r="B9436">
        <v>-19.669550000000001</v>
      </c>
      <c r="C9436">
        <v>2.0585200000000001</v>
      </c>
    </row>
    <row r="9437" spans="1:3" x14ac:dyDescent="0.2">
      <c r="A9437">
        <v>323.34865000000002</v>
      </c>
      <c r="B9437">
        <v>-20.12846</v>
      </c>
      <c r="C9437">
        <v>2.1939799999999998</v>
      </c>
    </row>
    <row r="9438" spans="1:3" x14ac:dyDescent="0.2">
      <c r="A9438">
        <v>323.38177999999999</v>
      </c>
      <c r="B9438">
        <v>-19.993169999999999</v>
      </c>
      <c r="C9438">
        <v>2.19319</v>
      </c>
    </row>
    <row r="9439" spans="1:3" x14ac:dyDescent="0.2">
      <c r="A9439">
        <v>323.41620999999998</v>
      </c>
      <c r="B9439">
        <v>-19.90185</v>
      </c>
      <c r="C9439">
        <v>2.04758</v>
      </c>
    </row>
    <row r="9440" spans="1:3" x14ac:dyDescent="0.2">
      <c r="A9440">
        <v>323.45087999999998</v>
      </c>
      <c r="B9440">
        <v>-19.96762</v>
      </c>
      <c r="C9440">
        <v>2.1552699999999998</v>
      </c>
    </row>
    <row r="9441" spans="1:3" x14ac:dyDescent="0.2">
      <c r="A9441">
        <v>323.48471000000001</v>
      </c>
      <c r="B9441">
        <v>-19.855250000000002</v>
      </c>
      <c r="C9441">
        <v>2.1375899999999999</v>
      </c>
    </row>
    <row r="9442" spans="1:3" x14ac:dyDescent="0.2">
      <c r="A9442">
        <v>323.51738999999998</v>
      </c>
      <c r="B9442">
        <v>-20.0976</v>
      </c>
      <c r="C9442">
        <v>2.1156600000000001</v>
      </c>
    </row>
    <row r="9443" spans="1:3" x14ac:dyDescent="0.2">
      <c r="A9443">
        <v>323.55266</v>
      </c>
      <c r="B9443">
        <v>-19.89622</v>
      </c>
      <c r="C9443">
        <v>2.0461200000000002</v>
      </c>
    </row>
    <row r="9444" spans="1:3" x14ac:dyDescent="0.2">
      <c r="A9444">
        <v>323.58870000000002</v>
      </c>
      <c r="B9444">
        <v>-19.949259999999999</v>
      </c>
      <c r="C9444">
        <v>2.2202500000000001</v>
      </c>
    </row>
    <row r="9445" spans="1:3" x14ac:dyDescent="0.2">
      <c r="A9445">
        <v>323.62317999999999</v>
      </c>
      <c r="B9445">
        <v>-19.966249999999999</v>
      </c>
      <c r="C9445">
        <v>2.02881</v>
      </c>
    </row>
    <row r="9446" spans="1:3" x14ac:dyDescent="0.2">
      <c r="A9446">
        <v>323.65773999999999</v>
      </c>
      <c r="B9446">
        <v>-19.72786</v>
      </c>
      <c r="C9446">
        <v>2.1644100000000002</v>
      </c>
    </row>
    <row r="9447" spans="1:3" x14ac:dyDescent="0.2">
      <c r="A9447">
        <v>323.69225999999998</v>
      </c>
      <c r="B9447">
        <v>-19.911020000000001</v>
      </c>
      <c r="C9447">
        <v>2.1581399999999999</v>
      </c>
    </row>
    <row r="9448" spans="1:3" x14ac:dyDescent="0.2">
      <c r="A9448">
        <v>323.72541999999999</v>
      </c>
      <c r="B9448">
        <v>-19.962710000000001</v>
      </c>
      <c r="C9448">
        <v>2.0133999999999999</v>
      </c>
    </row>
    <row r="9449" spans="1:3" x14ac:dyDescent="0.2">
      <c r="A9449">
        <v>323.75828999999999</v>
      </c>
      <c r="B9449">
        <v>-19.92144</v>
      </c>
      <c r="C9449">
        <v>2.2154600000000002</v>
      </c>
    </row>
    <row r="9450" spans="1:3" x14ac:dyDescent="0.2">
      <c r="A9450">
        <v>323.79444999999998</v>
      </c>
      <c r="B9450">
        <v>-19.670490000000001</v>
      </c>
      <c r="C9450">
        <v>2.2143199999999998</v>
      </c>
    </row>
    <row r="9451" spans="1:3" x14ac:dyDescent="0.2">
      <c r="A9451">
        <v>323.82812999999999</v>
      </c>
      <c r="B9451">
        <v>-19.486039999999999</v>
      </c>
      <c r="C9451">
        <v>2.2103299999999999</v>
      </c>
    </row>
    <row r="9452" spans="1:3" x14ac:dyDescent="0.2">
      <c r="A9452">
        <v>323.86237</v>
      </c>
      <c r="B9452">
        <v>-20.170300000000001</v>
      </c>
      <c r="C9452">
        <v>2.07721</v>
      </c>
    </row>
    <row r="9453" spans="1:3" x14ac:dyDescent="0.2">
      <c r="A9453">
        <v>323.89753000000002</v>
      </c>
      <c r="B9453">
        <v>-19.918369999999999</v>
      </c>
      <c r="C9453">
        <v>2.0752000000000002</v>
      </c>
    </row>
    <row r="9454" spans="1:3" x14ac:dyDescent="0.2">
      <c r="A9454">
        <v>323.93259</v>
      </c>
      <c r="B9454">
        <v>-20.11721</v>
      </c>
      <c r="C9454">
        <v>2.1152600000000001</v>
      </c>
    </row>
    <row r="9455" spans="1:3" x14ac:dyDescent="0.2">
      <c r="A9455">
        <v>323.96651000000003</v>
      </c>
      <c r="B9455">
        <v>-19.750219999999999</v>
      </c>
      <c r="C9455">
        <v>2.2172900000000002</v>
      </c>
    </row>
    <row r="9456" spans="1:3" x14ac:dyDescent="0.2">
      <c r="A9456">
        <v>324.00029000000001</v>
      </c>
      <c r="B9456">
        <v>-20.220960000000002</v>
      </c>
      <c r="C9456">
        <v>2.1271800000000001</v>
      </c>
    </row>
    <row r="9457" spans="1:3" x14ac:dyDescent="0.2">
      <c r="A9457">
        <v>324.03453999999999</v>
      </c>
      <c r="B9457">
        <v>-20.086670000000002</v>
      </c>
      <c r="C9457">
        <v>2.1742900000000001</v>
      </c>
    </row>
    <row r="9458" spans="1:3" x14ac:dyDescent="0.2">
      <c r="A9458">
        <v>324.06738000000001</v>
      </c>
      <c r="B9458">
        <v>-20.102150000000002</v>
      </c>
      <c r="C9458">
        <v>2.1221299999999998</v>
      </c>
    </row>
    <row r="9459" spans="1:3" x14ac:dyDescent="0.2">
      <c r="A9459">
        <v>324.10142999999999</v>
      </c>
      <c r="B9459">
        <v>-19.825009999999999</v>
      </c>
      <c r="C9459">
        <v>2.13733</v>
      </c>
    </row>
    <row r="9460" spans="1:3" x14ac:dyDescent="0.2">
      <c r="A9460">
        <v>324.13511999999997</v>
      </c>
      <c r="B9460">
        <v>-20.028839999999999</v>
      </c>
      <c r="C9460">
        <v>2.1489799999999999</v>
      </c>
    </row>
    <row r="9461" spans="1:3" x14ac:dyDescent="0.2">
      <c r="A9461">
        <v>324.16863000000001</v>
      </c>
      <c r="B9461">
        <v>-19.963190000000001</v>
      </c>
      <c r="C9461">
        <v>2.22214</v>
      </c>
    </row>
    <row r="9462" spans="1:3" x14ac:dyDescent="0.2">
      <c r="A9462">
        <v>324.20305000000002</v>
      </c>
      <c r="B9462">
        <v>-19.946619999999999</v>
      </c>
      <c r="C9462">
        <v>2.2648799999999998</v>
      </c>
    </row>
    <row r="9463" spans="1:3" x14ac:dyDescent="0.2">
      <c r="A9463">
        <v>324.2364</v>
      </c>
      <c r="B9463">
        <v>-19.98856</v>
      </c>
      <c r="C9463">
        <v>2.2155100000000001</v>
      </c>
    </row>
    <row r="9464" spans="1:3" x14ac:dyDescent="0.2">
      <c r="A9464">
        <v>324.27028000000001</v>
      </c>
      <c r="B9464">
        <v>-19.684940000000001</v>
      </c>
      <c r="C9464">
        <v>2.1801200000000001</v>
      </c>
    </row>
    <row r="9465" spans="1:3" x14ac:dyDescent="0.2">
      <c r="A9465">
        <v>324.30412999999999</v>
      </c>
      <c r="B9465">
        <v>-20.23385</v>
      </c>
      <c r="C9465">
        <v>2.18967</v>
      </c>
    </row>
    <row r="9466" spans="1:3" x14ac:dyDescent="0.2">
      <c r="A9466">
        <v>324.3383</v>
      </c>
      <c r="B9466">
        <v>-19.96604</v>
      </c>
      <c r="C9466">
        <v>2.2101099999999998</v>
      </c>
    </row>
    <row r="9467" spans="1:3" x14ac:dyDescent="0.2">
      <c r="A9467">
        <v>324.37184999999999</v>
      </c>
      <c r="B9467">
        <v>-19.794160000000002</v>
      </c>
      <c r="C9467">
        <v>2.1772499999999999</v>
      </c>
    </row>
    <row r="9468" spans="1:3" x14ac:dyDescent="0.2">
      <c r="A9468">
        <v>324.40593999999999</v>
      </c>
      <c r="B9468">
        <v>-19.90503</v>
      </c>
      <c r="C9468">
        <v>2.06419</v>
      </c>
    </row>
    <row r="9469" spans="1:3" x14ac:dyDescent="0.2">
      <c r="A9469">
        <v>324.43993</v>
      </c>
      <c r="B9469">
        <v>-20.12049</v>
      </c>
      <c r="C9469">
        <v>2.1364100000000001</v>
      </c>
    </row>
    <row r="9470" spans="1:3" x14ac:dyDescent="0.2">
      <c r="A9470">
        <v>324.47415000000001</v>
      </c>
      <c r="B9470">
        <v>-19.703469999999999</v>
      </c>
      <c r="C9470">
        <v>2.08135</v>
      </c>
    </row>
    <row r="9471" spans="1:3" x14ac:dyDescent="0.2">
      <c r="A9471">
        <v>324.50810999999999</v>
      </c>
      <c r="B9471">
        <v>-20.191759999999999</v>
      </c>
      <c r="C9471">
        <v>2.1611699999999998</v>
      </c>
    </row>
    <row r="9472" spans="1:3" x14ac:dyDescent="0.2">
      <c r="A9472">
        <v>324.54363000000001</v>
      </c>
      <c r="B9472">
        <v>-19.808450000000001</v>
      </c>
      <c r="C9472">
        <v>2.15517</v>
      </c>
    </row>
    <row r="9473" spans="1:3" x14ac:dyDescent="0.2">
      <c r="A9473">
        <v>324.57864000000001</v>
      </c>
      <c r="B9473">
        <v>-20.298249999999999</v>
      </c>
      <c r="C9473">
        <v>2.1301600000000001</v>
      </c>
    </row>
    <row r="9474" spans="1:3" x14ac:dyDescent="0.2">
      <c r="A9474">
        <v>324.61335000000003</v>
      </c>
      <c r="B9474">
        <v>-19.926749999999998</v>
      </c>
      <c r="C9474">
        <v>2.1621299999999999</v>
      </c>
    </row>
    <row r="9475" spans="1:3" x14ac:dyDescent="0.2">
      <c r="A9475">
        <v>324.64863000000003</v>
      </c>
      <c r="B9475">
        <v>-20.082609999999999</v>
      </c>
      <c r="C9475">
        <v>2.1373000000000002</v>
      </c>
    </row>
    <row r="9476" spans="1:3" x14ac:dyDescent="0.2">
      <c r="A9476">
        <v>324.68241999999998</v>
      </c>
      <c r="B9476">
        <v>-19.988289999999999</v>
      </c>
      <c r="C9476">
        <v>2.1872199999999999</v>
      </c>
    </row>
    <row r="9477" spans="1:3" x14ac:dyDescent="0.2">
      <c r="A9477">
        <v>324.71758999999997</v>
      </c>
      <c r="B9477">
        <v>-20.136109999999999</v>
      </c>
      <c r="C9477">
        <v>2.20194</v>
      </c>
    </row>
    <row r="9478" spans="1:3" x14ac:dyDescent="0.2">
      <c r="A9478">
        <v>324.75036</v>
      </c>
      <c r="B9478">
        <v>-19.598939999999999</v>
      </c>
      <c r="C9478">
        <v>2.2403499999999998</v>
      </c>
    </row>
    <row r="9479" spans="1:3" x14ac:dyDescent="0.2">
      <c r="A9479">
        <v>324.78370000000001</v>
      </c>
      <c r="B9479">
        <v>-19.964310000000001</v>
      </c>
      <c r="C9479">
        <v>2.1265399999999999</v>
      </c>
    </row>
    <row r="9480" spans="1:3" x14ac:dyDescent="0.2">
      <c r="A9480">
        <v>324.81990999999999</v>
      </c>
      <c r="B9480">
        <v>-19.87153</v>
      </c>
      <c r="C9480">
        <v>2.1646299999999998</v>
      </c>
    </row>
    <row r="9481" spans="1:3" x14ac:dyDescent="0.2">
      <c r="A9481">
        <v>324.85536999999999</v>
      </c>
      <c r="B9481">
        <v>-19.81043</v>
      </c>
      <c r="C9481">
        <v>2.1633800000000001</v>
      </c>
    </row>
    <row r="9482" spans="1:3" x14ac:dyDescent="0.2">
      <c r="A9482">
        <v>324.89013999999997</v>
      </c>
      <c r="B9482">
        <v>-20.120609999999999</v>
      </c>
      <c r="C9482">
        <v>2.2732899999999998</v>
      </c>
    </row>
    <row r="9483" spans="1:3" x14ac:dyDescent="0.2">
      <c r="A9483">
        <v>324.92520000000002</v>
      </c>
      <c r="B9483">
        <v>-20.10163</v>
      </c>
      <c r="C9483">
        <v>2.1194299999999999</v>
      </c>
    </row>
    <row r="9484" spans="1:3" x14ac:dyDescent="0.2">
      <c r="A9484">
        <v>324.95958000000002</v>
      </c>
      <c r="B9484">
        <v>-20.037520000000001</v>
      </c>
      <c r="C9484">
        <v>2.1417999999999999</v>
      </c>
    </row>
    <row r="9485" spans="1:3" x14ac:dyDescent="0.2">
      <c r="A9485">
        <v>324.99382000000003</v>
      </c>
      <c r="B9485">
        <v>-20.076460000000001</v>
      </c>
      <c r="C9485">
        <v>2.17997</v>
      </c>
    </row>
    <row r="9486" spans="1:3" x14ac:dyDescent="0.2">
      <c r="A9486">
        <v>325.02922000000001</v>
      </c>
      <c r="B9486">
        <v>-19.81617</v>
      </c>
      <c r="C9486">
        <v>2.0822799999999999</v>
      </c>
    </row>
    <row r="9487" spans="1:3" x14ac:dyDescent="0.2">
      <c r="A9487">
        <v>325.06250999999997</v>
      </c>
      <c r="B9487">
        <v>-20.013809999999999</v>
      </c>
      <c r="C9487">
        <v>2.0320299999999998</v>
      </c>
    </row>
    <row r="9488" spans="1:3" x14ac:dyDescent="0.2">
      <c r="A9488">
        <v>325.09652</v>
      </c>
      <c r="B9488">
        <v>-20.08672</v>
      </c>
      <c r="C9488">
        <v>2.0983900000000002</v>
      </c>
    </row>
    <row r="9489" spans="1:3" x14ac:dyDescent="0.2">
      <c r="A9489">
        <v>325.13074</v>
      </c>
      <c r="B9489">
        <v>-20.07938</v>
      </c>
      <c r="C9489">
        <v>2.1663000000000001</v>
      </c>
    </row>
    <row r="9490" spans="1:3" x14ac:dyDescent="0.2">
      <c r="A9490">
        <v>325.16507000000001</v>
      </c>
      <c r="B9490">
        <v>-19.961120000000001</v>
      </c>
      <c r="C9490">
        <v>2.1627999999999998</v>
      </c>
    </row>
    <row r="9491" spans="1:3" x14ac:dyDescent="0.2">
      <c r="A9491">
        <v>325.19932</v>
      </c>
      <c r="B9491">
        <v>-20.010619999999999</v>
      </c>
      <c r="C9491">
        <v>2.1785899999999998</v>
      </c>
    </row>
    <row r="9492" spans="1:3" x14ac:dyDescent="0.2">
      <c r="A9492">
        <v>325.23435000000001</v>
      </c>
      <c r="B9492">
        <v>-20.346340000000001</v>
      </c>
      <c r="C9492">
        <v>2.1624599999999998</v>
      </c>
    </row>
    <row r="9493" spans="1:3" x14ac:dyDescent="0.2">
      <c r="A9493">
        <v>325.26812999999999</v>
      </c>
      <c r="B9493">
        <v>-20.235209999999999</v>
      </c>
      <c r="C9493">
        <v>2.0989</v>
      </c>
    </row>
    <row r="9494" spans="1:3" x14ac:dyDescent="0.2">
      <c r="A9494">
        <v>325.30007000000001</v>
      </c>
      <c r="B9494">
        <v>-19.890889999999999</v>
      </c>
      <c r="C9494">
        <v>2.17693</v>
      </c>
    </row>
    <row r="9495" spans="1:3" x14ac:dyDescent="0.2">
      <c r="A9495">
        <v>325.33314999999999</v>
      </c>
      <c r="B9495">
        <v>-20.371870000000001</v>
      </c>
      <c r="C9495">
        <v>2.0417000000000001</v>
      </c>
    </row>
    <row r="9496" spans="1:3" x14ac:dyDescent="0.2">
      <c r="A9496">
        <v>325.36730999999997</v>
      </c>
      <c r="B9496">
        <v>-19.954370000000001</v>
      </c>
      <c r="C9496">
        <v>2.1846100000000002</v>
      </c>
    </row>
    <row r="9497" spans="1:3" x14ac:dyDescent="0.2">
      <c r="A9497">
        <v>325.40156999999999</v>
      </c>
      <c r="B9497">
        <v>-20.28697</v>
      </c>
      <c r="C9497">
        <v>2.29006</v>
      </c>
    </row>
    <row r="9498" spans="1:3" x14ac:dyDescent="0.2">
      <c r="A9498">
        <v>325.43471</v>
      </c>
      <c r="B9498">
        <v>-20.003990000000002</v>
      </c>
      <c r="C9498">
        <v>2.1426699999999999</v>
      </c>
    </row>
    <row r="9499" spans="1:3" x14ac:dyDescent="0.2">
      <c r="A9499">
        <v>325.46811000000002</v>
      </c>
      <c r="B9499">
        <v>-20.01088</v>
      </c>
      <c r="C9499">
        <v>2.2169400000000001</v>
      </c>
    </row>
    <row r="9500" spans="1:3" x14ac:dyDescent="0.2">
      <c r="A9500">
        <v>325.50031000000001</v>
      </c>
      <c r="B9500">
        <v>-20.01408</v>
      </c>
      <c r="C9500">
        <v>2.2922500000000001</v>
      </c>
    </row>
    <row r="9501" spans="1:3" x14ac:dyDescent="0.2">
      <c r="A9501">
        <v>325.53147999999999</v>
      </c>
      <c r="B9501">
        <v>-20.09808</v>
      </c>
      <c r="C9501">
        <v>2.1945800000000002</v>
      </c>
    </row>
    <row r="9502" spans="1:3" x14ac:dyDescent="0.2">
      <c r="A9502">
        <v>325.56288000000001</v>
      </c>
      <c r="B9502">
        <v>-19.915970000000002</v>
      </c>
      <c r="C9502">
        <v>2.1776599999999999</v>
      </c>
    </row>
    <row r="9503" spans="1:3" x14ac:dyDescent="0.2">
      <c r="A9503">
        <v>325.59647999999999</v>
      </c>
      <c r="B9503">
        <v>-20.170490000000001</v>
      </c>
      <c r="C9503">
        <v>2.16187</v>
      </c>
    </row>
    <row r="9504" spans="1:3" x14ac:dyDescent="0.2">
      <c r="A9504">
        <v>325.62878000000001</v>
      </c>
      <c r="B9504">
        <v>-20.258980000000001</v>
      </c>
      <c r="C9504">
        <v>2.1943100000000002</v>
      </c>
    </row>
    <row r="9505" spans="1:3" x14ac:dyDescent="0.2">
      <c r="A9505">
        <v>325.66068999999999</v>
      </c>
      <c r="B9505">
        <v>-20.4023</v>
      </c>
      <c r="C9505">
        <v>2.17767</v>
      </c>
    </row>
    <row r="9506" spans="1:3" x14ac:dyDescent="0.2">
      <c r="A9506">
        <v>325.69423999999998</v>
      </c>
      <c r="B9506">
        <v>-20.165659999999999</v>
      </c>
      <c r="C9506">
        <v>2.2012800000000001</v>
      </c>
    </row>
    <row r="9507" spans="1:3" x14ac:dyDescent="0.2">
      <c r="A9507">
        <v>325.72672</v>
      </c>
      <c r="B9507">
        <v>-19.976420000000001</v>
      </c>
      <c r="C9507">
        <v>2.2087599999999998</v>
      </c>
    </row>
    <row r="9508" spans="1:3" x14ac:dyDescent="0.2">
      <c r="A9508">
        <v>325.75812000000002</v>
      </c>
      <c r="B9508">
        <v>-20.36637</v>
      </c>
      <c r="C9508">
        <v>2.1131799999999998</v>
      </c>
    </row>
    <row r="9509" spans="1:3" x14ac:dyDescent="0.2">
      <c r="A9509">
        <v>325.79199999999997</v>
      </c>
      <c r="B9509">
        <v>-19.990020000000001</v>
      </c>
      <c r="C9509">
        <v>2.31419</v>
      </c>
    </row>
    <row r="9510" spans="1:3" x14ac:dyDescent="0.2">
      <c r="A9510">
        <v>325.82576</v>
      </c>
      <c r="B9510">
        <v>-20.041920000000001</v>
      </c>
      <c r="C9510">
        <v>2.1101899999999998</v>
      </c>
    </row>
    <row r="9511" spans="1:3" x14ac:dyDescent="0.2">
      <c r="A9511">
        <v>325.85957999999999</v>
      </c>
      <c r="B9511">
        <v>-20.191949999999999</v>
      </c>
      <c r="C9511">
        <v>2.24302</v>
      </c>
    </row>
    <row r="9512" spans="1:3" x14ac:dyDescent="0.2">
      <c r="A9512">
        <v>325.89445000000001</v>
      </c>
      <c r="B9512">
        <v>-20.067219999999999</v>
      </c>
      <c r="C9512">
        <v>2.2293400000000001</v>
      </c>
    </row>
    <row r="9513" spans="1:3" x14ac:dyDescent="0.2">
      <c r="A9513">
        <v>325.92844000000002</v>
      </c>
      <c r="B9513">
        <v>-20.426179999999999</v>
      </c>
      <c r="C9513">
        <v>2.1928899999999998</v>
      </c>
    </row>
    <row r="9514" spans="1:3" x14ac:dyDescent="0.2">
      <c r="A9514">
        <v>325.96269000000001</v>
      </c>
      <c r="B9514">
        <v>-20.213979999999999</v>
      </c>
      <c r="C9514">
        <v>2.2371799999999999</v>
      </c>
    </row>
    <row r="9515" spans="1:3" x14ac:dyDescent="0.2">
      <c r="A9515">
        <v>325.9973</v>
      </c>
      <c r="B9515">
        <v>-19.95787</v>
      </c>
      <c r="C9515">
        <v>2.1701299999999999</v>
      </c>
    </row>
    <row r="9516" spans="1:3" x14ac:dyDescent="0.2">
      <c r="A9516">
        <v>326.03149000000002</v>
      </c>
      <c r="B9516">
        <v>-20.288540000000001</v>
      </c>
      <c r="C9516">
        <v>2.1652499999999999</v>
      </c>
    </row>
    <row r="9517" spans="1:3" x14ac:dyDescent="0.2">
      <c r="A9517">
        <v>326.06569000000002</v>
      </c>
      <c r="B9517">
        <v>-20.28323</v>
      </c>
      <c r="C9517">
        <v>2.1544599999999998</v>
      </c>
    </row>
    <row r="9518" spans="1:3" x14ac:dyDescent="0.2">
      <c r="A9518">
        <v>326.09904999999998</v>
      </c>
      <c r="B9518">
        <v>-20.278020000000001</v>
      </c>
      <c r="C9518">
        <v>2.2497199999999999</v>
      </c>
    </row>
    <row r="9519" spans="1:3" x14ac:dyDescent="0.2">
      <c r="A9519">
        <v>326.13310000000001</v>
      </c>
      <c r="B9519">
        <v>-20.45655</v>
      </c>
      <c r="C9519">
        <v>2.1748799999999999</v>
      </c>
    </row>
    <row r="9520" spans="1:3" x14ac:dyDescent="0.2">
      <c r="A9520">
        <v>326.16716000000002</v>
      </c>
      <c r="B9520">
        <v>-20.286809999999999</v>
      </c>
      <c r="C9520">
        <v>2.17658</v>
      </c>
    </row>
    <row r="9521" spans="1:3" x14ac:dyDescent="0.2">
      <c r="A9521">
        <v>326.19986</v>
      </c>
      <c r="B9521">
        <v>-20.111350000000002</v>
      </c>
      <c r="C9521">
        <v>2.1827100000000002</v>
      </c>
    </row>
    <row r="9522" spans="1:3" x14ac:dyDescent="0.2">
      <c r="A9522">
        <v>326.23295000000002</v>
      </c>
      <c r="B9522">
        <v>-20.137350000000001</v>
      </c>
      <c r="C9522">
        <v>2.1605799999999999</v>
      </c>
    </row>
    <row r="9523" spans="1:3" x14ac:dyDescent="0.2">
      <c r="A9523">
        <v>326.26407</v>
      </c>
      <c r="B9523">
        <v>-20.241340000000001</v>
      </c>
      <c r="C9523">
        <v>2.1234799999999998</v>
      </c>
    </row>
    <row r="9524" spans="1:3" x14ac:dyDescent="0.2">
      <c r="A9524">
        <v>326.29572000000002</v>
      </c>
      <c r="B9524">
        <v>-19.699149999999999</v>
      </c>
      <c r="C9524">
        <v>2.26044</v>
      </c>
    </row>
    <row r="9525" spans="1:3" x14ac:dyDescent="0.2">
      <c r="A9525">
        <v>326.32747000000001</v>
      </c>
      <c r="B9525">
        <v>-20.452010000000001</v>
      </c>
      <c r="C9525">
        <v>2.0727600000000002</v>
      </c>
    </row>
    <row r="9526" spans="1:3" x14ac:dyDescent="0.2">
      <c r="A9526">
        <v>326.35856000000001</v>
      </c>
      <c r="B9526">
        <v>-20.409690000000001</v>
      </c>
      <c r="C9526">
        <v>2.2140599999999999</v>
      </c>
    </row>
    <row r="9527" spans="1:3" x14ac:dyDescent="0.2">
      <c r="A9527">
        <v>326.39242000000002</v>
      </c>
      <c r="B9527">
        <v>-20.47456</v>
      </c>
      <c r="C9527">
        <v>2.2040799999999998</v>
      </c>
    </row>
    <row r="9528" spans="1:3" x14ac:dyDescent="0.2">
      <c r="A9528">
        <v>326.42617000000001</v>
      </c>
      <c r="B9528">
        <v>-20.235309999999998</v>
      </c>
      <c r="C9528">
        <v>2.17109</v>
      </c>
    </row>
    <row r="9529" spans="1:3" x14ac:dyDescent="0.2">
      <c r="A9529">
        <v>326.46053000000001</v>
      </c>
      <c r="B9529">
        <v>-20.024370000000001</v>
      </c>
      <c r="C9529">
        <v>2.3232200000000001</v>
      </c>
    </row>
    <row r="9530" spans="1:3" x14ac:dyDescent="0.2">
      <c r="A9530">
        <v>326.49504000000002</v>
      </c>
      <c r="B9530">
        <v>-20.39968</v>
      </c>
      <c r="C9530">
        <v>2.2941400000000001</v>
      </c>
    </row>
    <row r="9531" spans="1:3" x14ac:dyDescent="0.2">
      <c r="A9531">
        <v>326.52962000000002</v>
      </c>
      <c r="B9531">
        <v>-20.306290000000001</v>
      </c>
      <c r="C9531">
        <v>2.1420599999999999</v>
      </c>
    </row>
    <row r="9532" spans="1:3" x14ac:dyDescent="0.2">
      <c r="A9532">
        <v>326.56401</v>
      </c>
      <c r="B9532">
        <v>-20.198820000000001</v>
      </c>
      <c r="C9532">
        <v>2.2885599999999999</v>
      </c>
    </row>
    <row r="9533" spans="1:3" x14ac:dyDescent="0.2">
      <c r="A9533">
        <v>326.59822000000003</v>
      </c>
      <c r="B9533">
        <v>-20.47739</v>
      </c>
      <c r="C9533">
        <v>2.2827899999999999</v>
      </c>
    </row>
    <row r="9534" spans="1:3" x14ac:dyDescent="0.2">
      <c r="A9534">
        <v>326.63186000000002</v>
      </c>
      <c r="B9534">
        <v>-20.12876</v>
      </c>
      <c r="C9534">
        <v>2.13585</v>
      </c>
    </row>
    <row r="9535" spans="1:3" x14ac:dyDescent="0.2">
      <c r="A9535">
        <v>326.66417000000001</v>
      </c>
      <c r="B9535">
        <v>-20.45664</v>
      </c>
      <c r="C9535">
        <v>2.15374</v>
      </c>
    </row>
    <row r="9536" spans="1:3" x14ac:dyDescent="0.2">
      <c r="A9536">
        <v>326.69652000000002</v>
      </c>
      <c r="B9536">
        <v>-20.025749999999999</v>
      </c>
      <c r="C9536">
        <v>2.2181700000000002</v>
      </c>
    </row>
    <row r="9537" spans="1:3" x14ac:dyDescent="0.2">
      <c r="A9537">
        <v>326.73005999999998</v>
      </c>
      <c r="B9537">
        <v>-20.374549999999999</v>
      </c>
      <c r="C9537">
        <v>2.20553</v>
      </c>
    </row>
    <row r="9538" spans="1:3" x14ac:dyDescent="0.2">
      <c r="A9538">
        <v>326.76242000000002</v>
      </c>
      <c r="B9538">
        <v>-20.312560000000001</v>
      </c>
      <c r="C9538">
        <v>2.4862600000000001</v>
      </c>
    </row>
    <row r="9539" spans="1:3" x14ac:dyDescent="0.2">
      <c r="A9539">
        <v>326.79667000000001</v>
      </c>
      <c r="B9539">
        <v>-20.027450000000002</v>
      </c>
      <c r="C9539">
        <v>2.2976700000000001</v>
      </c>
    </row>
    <row r="9540" spans="1:3" x14ac:dyDescent="0.2">
      <c r="A9540">
        <v>326.82956999999999</v>
      </c>
      <c r="B9540">
        <v>-20.731030000000001</v>
      </c>
      <c r="C9540">
        <v>2.1497099999999998</v>
      </c>
    </row>
    <row r="9541" spans="1:3" x14ac:dyDescent="0.2">
      <c r="A9541">
        <v>326.86335000000003</v>
      </c>
      <c r="B9541">
        <v>-20.133649999999999</v>
      </c>
      <c r="C9541">
        <v>2.3277700000000001</v>
      </c>
    </row>
    <row r="9542" spans="1:3" x14ac:dyDescent="0.2">
      <c r="A9542">
        <v>326.89535000000001</v>
      </c>
      <c r="B9542">
        <v>-20.280940000000001</v>
      </c>
      <c r="C9542">
        <v>2.24126</v>
      </c>
    </row>
    <row r="9543" spans="1:3" x14ac:dyDescent="0.2">
      <c r="A9543">
        <v>326.92824999999999</v>
      </c>
      <c r="B9543">
        <v>-20.65203</v>
      </c>
      <c r="C9543">
        <v>2.38985</v>
      </c>
    </row>
    <row r="9544" spans="1:3" x14ac:dyDescent="0.2">
      <c r="A9544">
        <v>326.96211</v>
      </c>
      <c r="B9544">
        <v>-20.670059999999999</v>
      </c>
      <c r="C9544">
        <v>2.2878400000000001</v>
      </c>
    </row>
    <row r="9545" spans="1:3" x14ac:dyDescent="0.2">
      <c r="A9545">
        <v>326.99520999999999</v>
      </c>
      <c r="B9545">
        <v>-20.658159999999999</v>
      </c>
      <c r="C9545">
        <v>2.2012700000000001</v>
      </c>
    </row>
    <row r="9546" spans="1:3" x14ac:dyDescent="0.2">
      <c r="A9546">
        <v>327.02735000000001</v>
      </c>
      <c r="B9546">
        <v>-20.8047</v>
      </c>
      <c r="C9546">
        <v>2.2408800000000002</v>
      </c>
    </row>
    <row r="9547" spans="1:3" x14ac:dyDescent="0.2">
      <c r="A9547">
        <v>327.06137999999999</v>
      </c>
      <c r="B9547">
        <v>-20.734259999999999</v>
      </c>
      <c r="C9547">
        <v>2.3563700000000001</v>
      </c>
    </row>
    <row r="9548" spans="1:3" x14ac:dyDescent="0.2">
      <c r="A9548">
        <v>327.09503999999998</v>
      </c>
      <c r="B9548">
        <v>-20.616820000000001</v>
      </c>
      <c r="C9548">
        <v>2.22966</v>
      </c>
    </row>
    <row r="9549" spans="1:3" x14ac:dyDescent="0.2">
      <c r="A9549">
        <v>327.12918999999999</v>
      </c>
      <c r="B9549">
        <v>-20.839649999999999</v>
      </c>
      <c r="C9549">
        <v>2.17041</v>
      </c>
    </row>
    <row r="9550" spans="1:3" x14ac:dyDescent="0.2">
      <c r="A9550">
        <v>327.16341</v>
      </c>
      <c r="B9550">
        <v>-20.87771</v>
      </c>
      <c r="C9550">
        <v>2.1918199999999999</v>
      </c>
    </row>
    <row r="9551" spans="1:3" x14ac:dyDescent="0.2">
      <c r="A9551">
        <v>327.19717000000003</v>
      </c>
      <c r="B9551">
        <v>-20.568750000000001</v>
      </c>
      <c r="C9551">
        <v>2.2114099999999999</v>
      </c>
    </row>
    <row r="9552" spans="1:3" x14ac:dyDescent="0.2">
      <c r="A9552">
        <v>327.23102</v>
      </c>
      <c r="B9552">
        <v>-20.596019999999999</v>
      </c>
      <c r="C9552">
        <v>2.2104900000000001</v>
      </c>
    </row>
    <row r="9553" spans="1:3" x14ac:dyDescent="0.2">
      <c r="A9553">
        <v>327.26490000000001</v>
      </c>
      <c r="B9553">
        <v>-20.701149999999998</v>
      </c>
      <c r="C9553">
        <v>2.2549299999999999</v>
      </c>
    </row>
    <row r="9554" spans="1:3" x14ac:dyDescent="0.2">
      <c r="A9554">
        <v>327.29844000000003</v>
      </c>
      <c r="B9554">
        <v>-20.8626</v>
      </c>
      <c r="C9554">
        <v>2.2146599999999999</v>
      </c>
    </row>
    <row r="9555" spans="1:3" x14ac:dyDescent="0.2">
      <c r="A9555">
        <v>327.33166999999997</v>
      </c>
      <c r="B9555">
        <v>-20.80697</v>
      </c>
      <c r="C9555">
        <v>2.2617400000000001</v>
      </c>
    </row>
    <row r="9556" spans="1:3" x14ac:dyDescent="0.2">
      <c r="A9556">
        <v>327.36543999999998</v>
      </c>
      <c r="B9556">
        <v>-20.732869999999998</v>
      </c>
      <c r="C9556">
        <v>2.3191899999999999</v>
      </c>
    </row>
    <row r="9557" spans="1:3" x14ac:dyDescent="0.2">
      <c r="A9557">
        <v>327.39935000000003</v>
      </c>
      <c r="B9557">
        <v>-20.685220000000001</v>
      </c>
      <c r="C9557">
        <v>2.2289599999999998</v>
      </c>
    </row>
    <row r="9558" spans="1:3" x14ac:dyDescent="0.2">
      <c r="A9558">
        <v>327.43445000000003</v>
      </c>
      <c r="B9558">
        <v>-20.484950000000001</v>
      </c>
      <c r="C9558">
        <v>2.3492500000000001</v>
      </c>
    </row>
    <row r="9559" spans="1:3" x14ac:dyDescent="0.2">
      <c r="A9559">
        <v>327.46985999999998</v>
      </c>
      <c r="B9559">
        <v>-20.3245</v>
      </c>
      <c r="C9559">
        <v>2.3251900000000001</v>
      </c>
    </row>
    <row r="9560" spans="1:3" x14ac:dyDescent="0.2">
      <c r="A9560">
        <v>327.50398000000001</v>
      </c>
      <c r="B9560">
        <v>-20.29682</v>
      </c>
      <c r="C9560">
        <v>2.2479900000000002</v>
      </c>
    </row>
    <row r="9561" spans="1:3" x14ac:dyDescent="0.2">
      <c r="A9561">
        <v>327.53872000000001</v>
      </c>
      <c r="B9561">
        <v>-20.550830000000001</v>
      </c>
      <c r="C9561">
        <v>2.2208999999999999</v>
      </c>
    </row>
    <row r="9562" spans="1:3" x14ac:dyDescent="0.2">
      <c r="A9562">
        <v>327.57292000000001</v>
      </c>
      <c r="B9562">
        <v>-20.242930000000001</v>
      </c>
      <c r="C9562">
        <v>2.3277299999999999</v>
      </c>
    </row>
    <row r="9563" spans="1:3" x14ac:dyDescent="0.2">
      <c r="A9563">
        <v>327.60795000000002</v>
      </c>
      <c r="B9563">
        <v>-20.281490000000002</v>
      </c>
      <c r="C9563">
        <v>2.1772200000000002</v>
      </c>
    </row>
    <row r="9564" spans="1:3" x14ac:dyDescent="0.2">
      <c r="A9564">
        <v>327.64157</v>
      </c>
      <c r="B9564">
        <v>-20.45478</v>
      </c>
      <c r="C9564">
        <v>2.2033900000000002</v>
      </c>
    </row>
    <row r="9565" spans="1:3" x14ac:dyDescent="0.2">
      <c r="A9565">
        <v>327.67437000000001</v>
      </c>
      <c r="B9565">
        <v>-20.193549999999998</v>
      </c>
      <c r="C9565">
        <v>2.2193200000000002</v>
      </c>
    </row>
    <row r="9566" spans="1:3" x14ac:dyDescent="0.2">
      <c r="A9566">
        <v>327.70762999999999</v>
      </c>
      <c r="B9566">
        <v>-20.157109999999999</v>
      </c>
      <c r="C9566">
        <v>2.2521800000000001</v>
      </c>
    </row>
    <row r="9567" spans="1:3" x14ac:dyDescent="0.2">
      <c r="A9567">
        <v>327.74176999999997</v>
      </c>
      <c r="B9567">
        <v>-20.048749999999998</v>
      </c>
      <c r="C9567">
        <v>2.13442</v>
      </c>
    </row>
    <row r="9568" spans="1:3" x14ac:dyDescent="0.2">
      <c r="A9568">
        <v>327.77461</v>
      </c>
      <c r="B9568">
        <v>-19.71801</v>
      </c>
      <c r="C9568">
        <v>2.14764</v>
      </c>
    </row>
    <row r="9569" spans="1:3" x14ac:dyDescent="0.2">
      <c r="A9569">
        <v>327.80831999999998</v>
      </c>
      <c r="B9569">
        <v>-19.900030000000001</v>
      </c>
      <c r="C9569">
        <v>2.2207699999999999</v>
      </c>
    </row>
    <row r="9570" spans="1:3" x14ac:dyDescent="0.2">
      <c r="A9570">
        <v>327.84087</v>
      </c>
      <c r="B9570">
        <v>-20.224900000000002</v>
      </c>
      <c r="C9570">
        <v>2.11226</v>
      </c>
    </row>
    <row r="9571" spans="1:3" x14ac:dyDescent="0.2">
      <c r="A9571">
        <v>327.87218000000001</v>
      </c>
      <c r="B9571">
        <v>-20.405159999999999</v>
      </c>
      <c r="C9571">
        <v>2.2689300000000001</v>
      </c>
    </row>
    <row r="9572" spans="1:3" x14ac:dyDescent="0.2">
      <c r="A9572">
        <v>327.90469000000002</v>
      </c>
      <c r="B9572">
        <v>-20.024979999999999</v>
      </c>
      <c r="C9572">
        <v>2.1201099999999999</v>
      </c>
    </row>
    <row r="9573" spans="1:3" x14ac:dyDescent="0.2">
      <c r="A9573">
        <v>327.93840999999998</v>
      </c>
      <c r="B9573">
        <v>-20.21021</v>
      </c>
      <c r="C9573">
        <v>2.1985299999999999</v>
      </c>
    </row>
    <row r="9574" spans="1:3" x14ac:dyDescent="0.2">
      <c r="A9574">
        <v>327.97167999999999</v>
      </c>
      <c r="B9574">
        <v>-20.39949</v>
      </c>
      <c r="C9574">
        <v>2.2688299999999999</v>
      </c>
    </row>
    <row r="9575" spans="1:3" x14ac:dyDescent="0.2">
      <c r="A9575">
        <v>328.00504999999998</v>
      </c>
      <c r="B9575">
        <v>-20.11234</v>
      </c>
      <c r="C9575">
        <v>2.1164399999999999</v>
      </c>
    </row>
    <row r="9576" spans="1:3" x14ac:dyDescent="0.2">
      <c r="A9576">
        <v>328.03852999999998</v>
      </c>
      <c r="B9576">
        <v>-20.309660000000001</v>
      </c>
      <c r="C9576">
        <v>2.2203400000000002</v>
      </c>
    </row>
    <row r="9577" spans="1:3" x14ac:dyDescent="0.2">
      <c r="A9577">
        <v>328.0718</v>
      </c>
      <c r="B9577">
        <v>-20.338100000000001</v>
      </c>
      <c r="C9577">
        <v>2.14622</v>
      </c>
    </row>
    <row r="9578" spans="1:3" x14ac:dyDescent="0.2">
      <c r="A9578">
        <v>328.10581999999999</v>
      </c>
      <c r="B9578">
        <v>-20.037210000000002</v>
      </c>
      <c r="C9578">
        <v>2.2602600000000002</v>
      </c>
    </row>
    <row r="9579" spans="1:3" x14ac:dyDescent="0.2">
      <c r="A9579">
        <v>328.13988000000001</v>
      </c>
      <c r="B9579">
        <v>-20.376750000000001</v>
      </c>
      <c r="C9579">
        <v>2.2073499999999999</v>
      </c>
    </row>
    <row r="9580" spans="1:3" x14ac:dyDescent="0.2">
      <c r="A9580">
        <v>328.17405000000002</v>
      </c>
      <c r="B9580">
        <v>-19.995850000000001</v>
      </c>
      <c r="C9580">
        <v>2.1328299999999998</v>
      </c>
    </row>
    <row r="9581" spans="1:3" x14ac:dyDescent="0.2">
      <c r="A9581">
        <v>328.20857000000001</v>
      </c>
      <c r="B9581">
        <v>-20.176829999999999</v>
      </c>
      <c r="C9581">
        <v>2.19563</v>
      </c>
    </row>
    <row r="9582" spans="1:3" x14ac:dyDescent="0.2">
      <c r="A9582">
        <v>328.24238000000003</v>
      </c>
      <c r="B9582">
        <v>-20.026430000000001</v>
      </c>
      <c r="C9582">
        <v>2.24017</v>
      </c>
    </row>
    <row r="9583" spans="1:3" x14ac:dyDescent="0.2">
      <c r="A9583">
        <v>328.27632</v>
      </c>
      <c r="B9583">
        <v>-20.257100000000001</v>
      </c>
      <c r="C9583">
        <v>2.29678</v>
      </c>
    </row>
    <row r="9584" spans="1:3" x14ac:dyDescent="0.2">
      <c r="A9584">
        <v>328.31124999999997</v>
      </c>
      <c r="B9584">
        <v>-20.501380000000001</v>
      </c>
      <c r="C9584">
        <v>2.22803</v>
      </c>
    </row>
    <row r="9585" spans="1:3" x14ac:dyDescent="0.2">
      <c r="A9585">
        <v>328.34521999999998</v>
      </c>
      <c r="B9585">
        <v>-20.157129999999999</v>
      </c>
      <c r="C9585">
        <v>2.31534</v>
      </c>
    </row>
    <row r="9586" spans="1:3" x14ac:dyDescent="0.2">
      <c r="A9586">
        <v>328.37851999999998</v>
      </c>
      <c r="B9586">
        <v>-20.32978</v>
      </c>
      <c r="C9586">
        <v>2.2698499999999999</v>
      </c>
    </row>
    <row r="9587" spans="1:3" x14ac:dyDescent="0.2">
      <c r="A9587">
        <v>328.41241000000002</v>
      </c>
      <c r="B9587">
        <v>-20.425789999999999</v>
      </c>
      <c r="C9587">
        <v>2.1882100000000002</v>
      </c>
    </row>
    <row r="9588" spans="1:3" x14ac:dyDescent="0.2">
      <c r="A9588">
        <v>328.44659999999999</v>
      </c>
      <c r="B9588">
        <v>-20.25742</v>
      </c>
      <c r="C9588">
        <v>2.2022599999999999</v>
      </c>
    </row>
    <row r="9589" spans="1:3" x14ac:dyDescent="0.2">
      <c r="A9589">
        <v>328.48183</v>
      </c>
      <c r="B9589">
        <v>-20.298020000000001</v>
      </c>
      <c r="C9589">
        <v>2.16581</v>
      </c>
    </row>
    <row r="9590" spans="1:3" x14ac:dyDescent="0.2">
      <c r="A9590">
        <v>328.51542999999998</v>
      </c>
      <c r="B9590">
        <v>-20.17343</v>
      </c>
      <c r="C9590">
        <v>2.15821</v>
      </c>
    </row>
    <row r="9591" spans="1:3" x14ac:dyDescent="0.2">
      <c r="A9591">
        <v>328.55068999999997</v>
      </c>
      <c r="B9591">
        <v>-20.23291</v>
      </c>
      <c r="C9591">
        <v>2.2642899999999999</v>
      </c>
    </row>
    <row r="9592" spans="1:3" x14ac:dyDescent="0.2">
      <c r="A9592">
        <v>328.58443</v>
      </c>
      <c r="B9592">
        <v>-20.320689999999999</v>
      </c>
      <c r="C9592">
        <v>2.23245</v>
      </c>
    </row>
    <row r="9593" spans="1:3" x14ac:dyDescent="0.2">
      <c r="A9593">
        <v>328.61914999999999</v>
      </c>
      <c r="B9593">
        <v>-20.039529999999999</v>
      </c>
      <c r="C9593">
        <v>2.1924700000000001</v>
      </c>
    </row>
    <row r="9594" spans="1:3" x14ac:dyDescent="0.2">
      <c r="A9594">
        <v>328.65249</v>
      </c>
      <c r="B9594">
        <v>-20.621030000000001</v>
      </c>
      <c r="C9594">
        <v>2.2450999999999999</v>
      </c>
    </row>
    <row r="9595" spans="1:3" x14ac:dyDescent="0.2">
      <c r="A9595">
        <v>328.68612999999999</v>
      </c>
      <c r="B9595">
        <v>-20.415410000000001</v>
      </c>
      <c r="C9595">
        <v>2.2665600000000001</v>
      </c>
    </row>
    <row r="9596" spans="1:3" x14ac:dyDescent="0.2">
      <c r="A9596">
        <v>328.71944000000002</v>
      </c>
      <c r="B9596">
        <v>-20.413350000000001</v>
      </c>
      <c r="C9596">
        <v>2.1025999999999998</v>
      </c>
    </row>
    <row r="9597" spans="1:3" x14ac:dyDescent="0.2">
      <c r="A9597">
        <v>328.75393000000003</v>
      </c>
      <c r="B9597">
        <v>-20.208220000000001</v>
      </c>
      <c r="C9597">
        <v>2.1686100000000001</v>
      </c>
    </row>
    <row r="9598" spans="1:3" x14ac:dyDescent="0.2">
      <c r="A9598">
        <v>328.78671000000003</v>
      </c>
      <c r="B9598">
        <v>-20.613389999999999</v>
      </c>
      <c r="C9598">
        <v>2.1553100000000001</v>
      </c>
    </row>
    <row r="9599" spans="1:3" x14ac:dyDescent="0.2">
      <c r="A9599">
        <v>328.82042000000001</v>
      </c>
      <c r="B9599">
        <v>-20.240939999999998</v>
      </c>
      <c r="C9599">
        <v>2.1586099999999999</v>
      </c>
    </row>
    <row r="9600" spans="1:3" x14ac:dyDescent="0.2">
      <c r="A9600">
        <v>328.85316999999998</v>
      </c>
      <c r="B9600">
        <v>-20.342500000000001</v>
      </c>
      <c r="C9600">
        <v>2.1905199999999998</v>
      </c>
    </row>
    <row r="9601" spans="1:3" x14ac:dyDescent="0.2">
      <c r="A9601">
        <v>328.88783999999998</v>
      </c>
      <c r="B9601">
        <v>-20.337910000000001</v>
      </c>
      <c r="C9601">
        <v>2.21191</v>
      </c>
    </row>
    <row r="9602" spans="1:3" x14ac:dyDescent="0.2">
      <c r="A9602">
        <v>328.92167999999998</v>
      </c>
      <c r="B9602">
        <v>-20.168589999999998</v>
      </c>
      <c r="C9602">
        <v>2.3701699999999999</v>
      </c>
    </row>
    <row r="9603" spans="1:3" x14ac:dyDescent="0.2">
      <c r="A9603">
        <v>328.95609000000002</v>
      </c>
      <c r="B9603">
        <v>-20.356030000000001</v>
      </c>
      <c r="C9603">
        <v>2.1204299999999998</v>
      </c>
    </row>
    <row r="9604" spans="1:3" x14ac:dyDescent="0.2">
      <c r="A9604">
        <v>328.98950000000002</v>
      </c>
      <c r="B9604">
        <v>-20.292760000000001</v>
      </c>
      <c r="C9604">
        <v>2.1288999999999998</v>
      </c>
    </row>
    <row r="9605" spans="1:3" x14ac:dyDescent="0.2">
      <c r="A9605">
        <v>329.02328</v>
      </c>
      <c r="B9605">
        <v>-20.461790000000001</v>
      </c>
      <c r="C9605">
        <v>2.2256100000000001</v>
      </c>
    </row>
    <row r="9606" spans="1:3" x14ac:dyDescent="0.2">
      <c r="A9606">
        <v>329.05765000000002</v>
      </c>
      <c r="B9606">
        <v>-20.333929999999999</v>
      </c>
      <c r="C9606">
        <v>2.1676299999999999</v>
      </c>
    </row>
    <row r="9607" spans="1:3" x14ac:dyDescent="0.2">
      <c r="A9607">
        <v>329.09152999999998</v>
      </c>
      <c r="B9607">
        <v>-20.303640000000001</v>
      </c>
      <c r="C9607">
        <v>2.0599799999999999</v>
      </c>
    </row>
    <row r="9608" spans="1:3" x14ac:dyDescent="0.2">
      <c r="A9608">
        <v>329.12612000000001</v>
      </c>
      <c r="B9608">
        <v>-20.190750000000001</v>
      </c>
      <c r="C9608">
        <v>2.2378999999999998</v>
      </c>
    </row>
    <row r="9609" spans="1:3" x14ac:dyDescent="0.2">
      <c r="A9609">
        <v>329.16023999999999</v>
      </c>
      <c r="B9609">
        <v>-20.145009999999999</v>
      </c>
      <c r="C9609">
        <v>2.2556500000000002</v>
      </c>
    </row>
    <row r="9610" spans="1:3" x14ac:dyDescent="0.2">
      <c r="A9610">
        <v>329.19484</v>
      </c>
      <c r="B9610">
        <v>-20.32424</v>
      </c>
      <c r="C9610">
        <v>2.3115600000000001</v>
      </c>
    </row>
    <row r="9611" spans="1:3" x14ac:dyDescent="0.2">
      <c r="A9611">
        <v>329.22868</v>
      </c>
      <c r="B9611">
        <v>-20.266470000000002</v>
      </c>
      <c r="C9611">
        <v>2.1292800000000001</v>
      </c>
    </row>
    <row r="9612" spans="1:3" x14ac:dyDescent="0.2">
      <c r="A9612">
        <v>329.26238000000001</v>
      </c>
      <c r="B9612">
        <v>-20.431819999999998</v>
      </c>
      <c r="C9612">
        <v>2.1712699999999998</v>
      </c>
    </row>
    <row r="9613" spans="1:3" x14ac:dyDescent="0.2">
      <c r="A9613">
        <v>329.29680999999999</v>
      </c>
      <c r="B9613">
        <v>-20.328029999999998</v>
      </c>
      <c r="C9613">
        <v>2.28565</v>
      </c>
    </row>
    <row r="9614" spans="1:3" x14ac:dyDescent="0.2">
      <c r="A9614">
        <v>329.33238</v>
      </c>
      <c r="B9614">
        <v>-20.126550000000002</v>
      </c>
      <c r="C9614">
        <v>2.2562600000000002</v>
      </c>
    </row>
    <row r="9615" spans="1:3" x14ac:dyDescent="0.2">
      <c r="A9615">
        <v>329.3646</v>
      </c>
      <c r="B9615">
        <v>-20.349440000000001</v>
      </c>
      <c r="C9615">
        <v>2.2085300000000001</v>
      </c>
    </row>
    <row r="9616" spans="1:3" x14ac:dyDescent="0.2">
      <c r="A9616">
        <v>329.39836000000003</v>
      </c>
      <c r="B9616">
        <v>-20.309560000000001</v>
      </c>
      <c r="C9616">
        <v>2.1945199999999998</v>
      </c>
    </row>
    <row r="9617" spans="1:3" x14ac:dyDescent="0.2">
      <c r="A9617">
        <v>329.43259</v>
      </c>
      <c r="B9617">
        <v>-20.530670000000001</v>
      </c>
      <c r="C9617">
        <v>2.4028700000000001</v>
      </c>
    </row>
    <row r="9618" spans="1:3" x14ac:dyDescent="0.2">
      <c r="A9618">
        <v>329.46577000000002</v>
      </c>
      <c r="B9618">
        <v>-20.281510000000001</v>
      </c>
      <c r="C9618">
        <v>2.2008999999999999</v>
      </c>
    </row>
    <row r="9619" spans="1:3" x14ac:dyDescent="0.2">
      <c r="A9619">
        <v>329.49968000000001</v>
      </c>
      <c r="B9619">
        <v>-20.181429999999999</v>
      </c>
      <c r="C9619">
        <v>2.2712599999999998</v>
      </c>
    </row>
    <row r="9620" spans="1:3" x14ac:dyDescent="0.2">
      <c r="A9620">
        <v>329.53109000000001</v>
      </c>
      <c r="B9620">
        <v>-20.34469</v>
      </c>
      <c r="C9620">
        <v>2.36591</v>
      </c>
    </row>
    <row r="9621" spans="1:3" x14ac:dyDescent="0.2">
      <c r="A9621">
        <v>329.56454000000002</v>
      </c>
      <c r="B9621">
        <v>-20.555759999999999</v>
      </c>
      <c r="C9621">
        <v>2.1613799999999999</v>
      </c>
    </row>
    <row r="9622" spans="1:3" x14ac:dyDescent="0.2">
      <c r="A9622">
        <v>329.59692999999999</v>
      </c>
      <c r="B9622">
        <v>-20.293620000000001</v>
      </c>
      <c r="C9622">
        <v>2.1475499999999998</v>
      </c>
    </row>
    <row r="9623" spans="1:3" x14ac:dyDescent="0.2">
      <c r="A9623">
        <v>329.63013000000001</v>
      </c>
      <c r="B9623">
        <v>-20.337879999999998</v>
      </c>
      <c r="C9623">
        <v>2.19367</v>
      </c>
    </row>
    <row r="9624" spans="1:3" x14ac:dyDescent="0.2">
      <c r="A9624">
        <v>329.66431</v>
      </c>
      <c r="B9624">
        <v>-20.31128</v>
      </c>
      <c r="C9624">
        <v>2.1880199999999999</v>
      </c>
    </row>
    <row r="9625" spans="1:3" x14ac:dyDescent="0.2">
      <c r="A9625">
        <v>329.69821999999999</v>
      </c>
      <c r="B9625">
        <v>-20.36251</v>
      </c>
      <c r="C9625">
        <v>2.2573500000000002</v>
      </c>
    </row>
    <row r="9626" spans="1:3" x14ac:dyDescent="0.2">
      <c r="A9626">
        <v>329.73144000000002</v>
      </c>
      <c r="B9626">
        <v>-20.608470000000001</v>
      </c>
      <c r="C9626">
        <v>2.22404</v>
      </c>
    </row>
    <row r="9627" spans="1:3" x14ac:dyDescent="0.2">
      <c r="A9627">
        <v>329.7654</v>
      </c>
      <c r="B9627">
        <v>-20.224550000000001</v>
      </c>
      <c r="C9627">
        <v>2.1028699999999998</v>
      </c>
    </row>
    <row r="9628" spans="1:3" x14ac:dyDescent="0.2">
      <c r="A9628">
        <v>329.79748000000001</v>
      </c>
      <c r="B9628">
        <v>-20.200759999999999</v>
      </c>
      <c r="C9628">
        <v>2.2155300000000002</v>
      </c>
    </row>
    <row r="9629" spans="1:3" x14ac:dyDescent="0.2">
      <c r="A9629">
        <v>329.83265</v>
      </c>
      <c r="B9629">
        <v>-20.319459999999999</v>
      </c>
      <c r="C9629">
        <v>2.2161400000000002</v>
      </c>
    </row>
    <row r="9630" spans="1:3" x14ac:dyDescent="0.2">
      <c r="A9630">
        <v>329.86761000000001</v>
      </c>
      <c r="B9630">
        <v>-20.102920000000001</v>
      </c>
      <c r="C9630">
        <v>2.2952900000000001</v>
      </c>
    </row>
    <row r="9631" spans="1:3" x14ac:dyDescent="0.2">
      <c r="A9631">
        <v>329.90118000000001</v>
      </c>
      <c r="B9631">
        <v>-20.704519999999999</v>
      </c>
      <c r="C9631">
        <v>2.2240000000000002</v>
      </c>
    </row>
    <row r="9632" spans="1:3" x14ac:dyDescent="0.2">
      <c r="A9632">
        <v>329.93389999999999</v>
      </c>
      <c r="B9632">
        <v>-20.405239999999999</v>
      </c>
      <c r="C9632">
        <v>2.0787900000000001</v>
      </c>
    </row>
    <row r="9633" spans="1:3" x14ac:dyDescent="0.2">
      <c r="A9633">
        <v>329.96683999999999</v>
      </c>
      <c r="B9633">
        <v>-20.541499999999999</v>
      </c>
      <c r="C9633">
        <v>2.15666</v>
      </c>
    </row>
    <row r="9634" spans="1:3" x14ac:dyDescent="0.2">
      <c r="A9634">
        <v>330.00121999999999</v>
      </c>
      <c r="B9634">
        <v>-20.24747</v>
      </c>
      <c r="C9634">
        <v>2.1902900000000001</v>
      </c>
    </row>
    <row r="9635" spans="1:3" x14ac:dyDescent="0.2">
      <c r="A9635">
        <v>330.03552999999999</v>
      </c>
      <c r="B9635">
        <v>-20.115690000000001</v>
      </c>
      <c r="C9635">
        <v>2.1842299999999999</v>
      </c>
    </row>
    <row r="9636" spans="1:3" x14ac:dyDescent="0.2">
      <c r="A9636">
        <v>330.06979999999999</v>
      </c>
      <c r="B9636">
        <v>-20.15776</v>
      </c>
      <c r="C9636">
        <v>2.25406</v>
      </c>
    </row>
    <row r="9637" spans="1:3" x14ac:dyDescent="0.2">
      <c r="A9637">
        <v>330.10394000000002</v>
      </c>
      <c r="B9637">
        <v>-20.251200000000001</v>
      </c>
      <c r="C9637">
        <v>2.3557199999999998</v>
      </c>
    </row>
    <row r="9638" spans="1:3" x14ac:dyDescent="0.2">
      <c r="A9638">
        <v>330.13711000000001</v>
      </c>
      <c r="B9638">
        <v>-20.17005</v>
      </c>
      <c r="C9638">
        <v>2.2282199999999999</v>
      </c>
    </row>
    <row r="9639" spans="1:3" x14ac:dyDescent="0.2">
      <c r="A9639">
        <v>330.17214000000001</v>
      </c>
      <c r="B9639">
        <v>-20.196059999999999</v>
      </c>
      <c r="C9639">
        <v>2.12046</v>
      </c>
    </row>
    <row r="9640" spans="1:3" x14ac:dyDescent="0.2">
      <c r="A9640">
        <v>330.20643999999999</v>
      </c>
      <c r="B9640">
        <v>-20.526</v>
      </c>
      <c r="C9640">
        <v>2.1995200000000001</v>
      </c>
    </row>
    <row r="9641" spans="1:3" x14ac:dyDescent="0.2">
      <c r="A9641">
        <v>330.24067000000002</v>
      </c>
      <c r="B9641">
        <v>-20.361979999999999</v>
      </c>
      <c r="C9641">
        <v>2.15733</v>
      </c>
    </row>
    <row r="9642" spans="1:3" x14ac:dyDescent="0.2">
      <c r="A9642">
        <v>330.27596999999997</v>
      </c>
      <c r="B9642">
        <v>-20.64911</v>
      </c>
      <c r="C9642">
        <v>2.1595800000000001</v>
      </c>
    </row>
    <row r="9643" spans="1:3" x14ac:dyDescent="0.2">
      <c r="A9643">
        <v>330.30993999999998</v>
      </c>
      <c r="B9643">
        <v>-20.41234</v>
      </c>
      <c r="C9643">
        <v>2.22492</v>
      </c>
    </row>
    <row r="9644" spans="1:3" x14ac:dyDescent="0.2">
      <c r="A9644">
        <v>330.34375</v>
      </c>
      <c r="B9644">
        <v>-20.237570000000002</v>
      </c>
      <c r="C9644">
        <v>2.1773600000000002</v>
      </c>
    </row>
    <row r="9645" spans="1:3" x14ac:dyDescent="0.2">
      <c r="A9645">
        <v>330.37799000000001</v>
      </c>
      <c r="B9645">
        <v>-20.337350000000001</v>
      </c>
      <c r="C9645">
        <v>2.2677</v>
      </c>
    </row>
    <row r="9646" spans="1:3" x14ac:dyDescent="0.2">
      <c r="A9646">
        <v>330.41197</v>
      </c>
      <c r="B9646">
        <v>-20.164670000000001</v>
      </c>
      <c r="C9646">
        <v>2.11965</v>
      </c>
    </row>
    <row r="9647" spans="1:3" x14ac:dyDescent="0.2">
      <c r="A9647">
        <v>330.44522000000001</v>
      </c>
      <c r="B9647">
        <v>-20.25864</v>
      </c>
      <c r="C9647">
        <v>2.16187</v>
      </c>
    </row>
    <row r="9648" spans="1:3" x14ac:dyDescent="0.2">
      <c r="A9648">
        <v>330.47946999999999</v>
      </c>
      <c r="B9648">
        <v>-20.26098</v>
      </c>
      <c r="C9648">
        <v>2.3076699999999999</v>
      </c>
    </row>
    <row r="9649" spans="1:3" x14ac:dyDescent="0.2">
      <c r="A9649">
        <v>330.51319000000001</v>
      </c>
      <c r="B9649">
        <v>-20.601769999999998</v>
      </c>
      <c r="C9649">
        <v>2.3052999999999999</v>
      </c>
    </row>
    <row r="9650" spans="1:3" x14ac:dyDescent="0.2">
      <c r="A9650">
        <v>330.54703000000001</v>
      </c>
      <c r="B9650">
        <v>-20.706569999999999</v>
      </c>
      <c r="C9650">
        <v>2.2231200000000002</v>
      </c>
    </row>
    <row r="9651" spans="1:3" x14ac:dyDescent="0.2">
      <c r="A9651">
        <v>330.58130999999997</v>
      </c>
      <c r="B9651">
        <v>-20.475739999999998</v>
      </c>
      <c r="C9651">
        <v>2.21408</v>
      </c>
    </row>
    <row r="9652" spans="1:3" x14ac:dyDescent="0.2">
      <c r="A9652">
        <v>330.61520999999999</v>
      </c>
      <c r="B9652">
        <v>-20.326250000000002</v>
      </c>
      <c r="C9652">
        <v>2.3404199999999999</v>
      </c>
    </row>
    <row r="9653" spans="1:3" x14ac:dyDescent="0.2">
      <c r="A9653">
        <v>330.64810999999997</v>
      </c>
      <c r="B9653">
        <v>-20.494589999999999</v>
      </c>
      <c r="C9653">
        <v>2.1966299999999999</v>
      </c>
    </row>
    <row r="9654" spans="1:3" x14ac:dyDescent="0.2">
      <c r="A9654">
        <v>330.68297000000001</v>
      </c>
      <c r="B9654">
        <v>-20.43956</v>
      </c>
      <c r="C9654">
        <v>2.2750599999999999</v>
      </c>
    </row>
    <row r="9655" spans="1:3" x14ac:dyDescent="0.2">
      <c r="A9655">
        <v>330.71638999999999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783C5-D569-2444-849A-D60FB704C24E}">
  <dimension ref="A1:D1001"/>
  <sheetViews>
    <sheetView tabSelected="1" workbookViewId="0">
      <selection activeCell="F3" sqref="F3"/>
    </sheetView>
  </sheetViews>
  <sheetFormatPr baseColWidth="10" defaultRowHeight="16" x14ac:dyDescent="0.2"/>
  <cols>
    <col min="2" max="2" width="14.1640625" customWidth="1"/>
    <col min="3" max="3" width="14.5" customWidth="1"/>
  </cols>
  <sheetData>
    <row r="1" spans="1:4" x14ac:dyDescent="0.2">
      <c r="A1" t="s">
        <v>16</v>
      </c>
      <c r="B1" t="s">
        <v>13</v>
      </c>
      <c r="C1" t="s">
        <v>17</v>
      </c>
      <c r="D1" t="s">
        <v>18</v>
      </c>
    </row>
    <row r="2" spans="1:4" x14ac:dyDescent="0.2">
      <c r="A2">
        <v>2</v>
      </c>
      <c r="B2">
        <v>0</v>
      </c>
      <c r="C2">
        <v>0</v>
      </c>
      <c r="D2">
        <v>0</v>
      </c>
    </row>
    <row r="3" spans="1:4" x14ac:dyDescent="0.2">
      <c r="A3">
        <v>3</v>
      </c>
      <c r="B3">
        <v>0.10833</v>
      </c>
      <c r="C3">
        <v>6.5</v>
      </c>
      <c r="D3">
        <v>1</v>
      </c>
    </row>
    <row r="4" spans="1:4" x14ac:dyDescent="0.2">
      <c r="A4">
        <v>3</v>
      </c>
      <c r="B4">
        <v>0.21667</v>
      </c>
      <c r="C4">
        <v>13</v>
      </c>
      <c r="D4">
        <v>2</v>
      </c>
    </row>
    <row r="5" spans="1:4" x14ac:dyDescent="0.2">
      <c r="A5">
        <v>3</v>
      </c>
      <c r="B5">
        <v>0.32500000000000001</v>
      </c>
      <c r="C5">
        <v>19.5</v>
      </c>
      <c r="D5">
        <v>3</v>
      </c>
    </row>
    <row r="6" spans="1:4" x14ac:dyDescent="0.2">
      <c r="A6">
        <v>4</v>
      </c>
      <c r="B6">
        <v>0.43332999999999999</v>
      </c>
      <c r="C6">
        <v>26</v>
      </c>
      <c r="D6">
        <v>4</v>
      </c>
    </row>
    <row r="7" spans="1:4" x14ac:dyDescent="0.2">
      <c r="A7">
        <v>4</v>
      </c>
      <c r="B7">
        <v>0.54166999999999998</v>
      </c>
      <c r="C7">
        <v>32.5</v>
      </c>
      <c r="D7">
        <v>5</v>
      </c>
    </row>
    <row r="8" spans="1:4" x14ac:dyDescent="0.2">
      <c r="A8">
        <v>4</v>
      </c>
      <c r="B8">
        <v>0.65</v>
      </c>
      <c r="C8">
        <v>39</v>
      </c>
      <c r="D8">
        <v>6</v>
      </c>
    </row>
    <row r="9" spans="1:4" x14ac:dyDescent="0.2">
      <c r="A9">
        <v>5</v>
      </c>
      <c r="B9">
        <v>0.75832999999999995</v>
      </c>
      <c r="C9">
        <v>45.5</v>
      </c>
      <c r="D9">
        <v>7</v>
      </c>
    </row>
    <row r="10" spans="1:4" x14ac:dyDescent="0.2">
      <c r="A10">
        <v>5</v>
      </c>
      <c r="B10">
        <v>0.86667000000000005</v>
      </c>
      <c r="C10">
        <v>52</v>
      </c>
      <c r="D10">
        <v>8</v>
      </c>
    </row>
    <row r="11" spans="1:4" x14ac:dyDescent="0.2">
      <c r="A11">
        <v>5</v>
      </c>
      <c r="B11">
        <v>0.97499999999999998</v>
      </c>
      <c r="C11">
        <v>58.5</v>
      </c>
      <c r="D11">
        <v>9</v>
      </c>
    </row>
    <row r="12" spans="1:4" x14ac:dyDescent="0.2">
      <c r="A12">
        <v>5</v>
      </c>
      <c r="B12">
        <v>1.0833299999999999</v>
      </c>
      <c r="C12">
        <v>65</v>
      </c>
      <c r="D12">
        <v>10</v>
      </c>
    </row>
    <row r="13" spans="1:4" x14ac:dyDescent="0.2">
      <c r="A13">
        <v>5</v>
      </c>
      <c r="B13">
        <v>1.19167</v>
      </c>
      <c r="C13">
        <v>71.5</v>
      </c>
      <c r="D13">
        <v>11</v>
      </c>
    </row>
    <row r="14" spans="1:4" x14ac:dyDescent="0.2">
      <c r="A14">
        <v>5</v>
      </c>
      <c r="B14">
        <v>1.3</v>
      </c>
      <c r="C14">
        <v>78</v>
      </c>
      <c r="D14">
        <v>12</v>
      </c>
    </row>
    <row r="15" spans="1:4" x14ac:dyDescent="0.2">
      <c r="A15">
        <v>6</v>
      </c>
      <c r="B15">
        <v>1.4083300000000001</v>
      </c>
      <c r="C15">
        <v>84.5</v>
      </c>
      <c r="D15">
        <v>13</v>
      </c>
    </row>
    <row r="16" spans="1:4" x14ac:dyDescent="0.2">
      <c r="A16">
        <v>7</v>
      </c>
      <c r="B16">
        <v>1.51667</v>
      </c>
      <c r="C16">
        <v>91</v>
      </c>
      <c r="D16">
        <v>14</v>
      </c>
    </row>
    <row r="17" spans="1:4" x14ac:dyDescent="0.2">
      <c r="A17">
        <v>7</v>
      </c>
      <c r="B17">
        <v>1.625</v>
      </c>
      <c r="C17">
        <v>97.5</v>
      </c>
      <c r="D17">
        <v>15</v>
      </c>
    </row>
    <row r="18" spans="1:4" x14ac:dyDescent="0.2">
      <c r="A18">
        <v>8</v>
      </c>
      <c r="B18">
        <v>1.73333</v>
      </c>
      <c r="C18">
        <v>104</v>
      </c>
      <c r="D18">
        <v>16</v>
      </c>
    </row>
    <row r="19" spans="1:4" x14ac:dyDescent="0.2">
      <c r="A19">
        <v>9</v>
      </c>
      <c r="B19">
        <v>1.8416699999999999</v>
      </c>
      <c r="C19">
        <v>110.5</v>
      </c>
      <c r="D19">
        <v>17</v>
      </c>
    </row>
    <row r="20" spans="1:4" x14ac:dyDescent="0.2">
      <c r="A20">
        <v>10</v>
      </c>
      <c r="B20">
        <v>1.95</v>
      </c>
      <c r="C20">
        <v>117</v>
      </c>
      <c r="D20">
        <v>18</v>
      </c>
    </row>
    <row r="21" spans="1:4" x14ac:dyDescent="0.2">
      <c r="A21">
        <v>10</v>
      </c>
      <c r="B21">
        <v>2.0583300000000002</v>
      </c>
      <c r="C21">
        <v>123.5</v>
      </c>
      <c r="D21">
        <v>19</v>
      </c>
    </row>
    <row r="22" spans="1:4" x14ac:dyDescent="0.2">
      <c r="A22">
        <v>10</v>
      </c>
      <c r="B22">
        <v>2.1666699999999999</v>
      </c>
      <c r="C22">
        <v>130</v>
      </c>
      <c r="D22">
        <v>20</v>
      </c>
    </row>
    <row r="23" spans="1:4" x14ac:dyDescent="0.2">
      <c r="A23">
        <v>11</v>
      </c>
      <c r="B23">
        <v>2.2749999999999999</v>
      </c>
      <c r="C23">
        <v>136.5</v>
      </c>
      <c r="D23">
        <v>21</v>
      </c>
    </row>
    <row r="24" spans="1:4" x14ac:dyDescent="0.2">
      <c r="A24">
        <v>11</v>
      </c>
      <c r="B24">
        <v>2.3833299999999999</v>
      </c>
      <c r="C24">
        <v>143</v>
      </c>
      <c r="D24">
        <v>22</v>
      </c>
    </row>
    <row r="25" spans="1:4" x14ac:dyDescent="0.2">
      <c r="A25">
        <v>12</v>
      </c>
      <c r="B25">
        <v>2.4916700000000001</v>
      </c>
      <c r="C25">
        <v>149.5</v>
      </c>
      <c r="D25">
        <v>23</v>
      </c>
    </row>
    <row r="26" spans="1:4" x14ac:dyDescent="0.2">
      <c r="A26">
        <v>12</v>
      </c>
      <c r="B26">
        <v>2.6</v>
      </c>
      <c r="C26">
        <v>156</v>
      </c>
      <c r="D26">
        <v>24</v>
      </c>
    </row>
    <row r="27" spans="1:4" x14ac:dyDescent="0.2">
      <c r="A27">
        <v>12</v>
      </c>
      <c r="B27">
        <v>2.7083300000000001</v>
      </c>
      <c r="C27">
        <v>162.5</v>
      </c>
      <c r="D27">
        <v>25</v>
      </c>
    </row>
    <row r="28" spans="1:4" x14ac:dyDescent="0.2">
      <c r="A28">
        <v>13</v>
      </c>
      <c r="B28">
        <v>2.8166699999999998</v>
      </c>
      <c r="C28">
        <v>169</v>
      </c>
      <c r="D28">
        <v>26</v>
      </c>
    </row>
    <row r="29" spans="1:4" x14ac:dyDescent="0.2">
      <c r="A29">
        <v>13</v>
      </c>
      <c r="B29">
        <v>2.9249999999999998</v>
      </c>
      <c r="C29">
        <v>175.5</v>
      </c>
      <c r="D29">
        <v>27</v>
      </c>
    </row>
    <row r="30" spans="1:4" x14ac:dyDescent="0.2">
      <c r="A30">
        <v>13</v>
      </c>
      <c r="B30">
        <v>3.0333299999999999</v>
      </c>
      <c r="C30">
        <v>182</v>
      </c>
      <c r="D30">
        <v>28</v>
      </c>
    </row>
    <row r="31" spans="1:4" x14ac:dyDescent="0.2">
      <c r="A31">
        <v>13</v>
      </c>
      <c r="B31">
        <v>3.14167</v>
      </c>
      <c r="C31">
        <v>188.5</v>
      </c>
      <c r="D31">
        <v>29</v>
      </c>
    </row>
    <row r="32" spans="1:4" x14ac:dyDescent="0.2">
      <c r="A32">
        <v>13</v>
      </c>
      <c r="B32">
        <v>3.25</v>
      </c>
      <c r="C32">
        <v>195</v>
      </c>
      <c r="D32">
        <v>30</v>
      </c>
    </row>
    <row r="33" spans="1:4" x14ac:dyDescent="0.2">
      <c r="A33">
        <v>13</v>
      </c>
      <c r="B33">
        <v>3.35833</v>
      </c>
      <c r="C33">
        <v>201.5</v>
      </c>
      <c r="D33">
        <v>31</v>
      </c>
    </row>
    <row r="34" spans="1:4" x14ac:dyDescent="0.2">
      <c r="A34">
        <v>13</v>
      </c>
      <c r="B34">
        <v>3.4666700000000001</v>
      </c>
      <c r="C34">
        <v>208</v>
      </c>
      <c r="D34">
        <v>32</v>
      </c>
    </row>
    <row r="35" spans="1:4" x14ac:dyDescent="0.2">
      <c r="A35">
        <v>13</v>
      </c>
      <c r="B35">
        <v>3.5750000000000002</v>
      </c>
      <c r="C35">
        <v>214.5</v>
      </c>
      <c r="D35">
        <v>33</v>
      </c>
    </row>
    <row r="36" spans="1:4" x14ac:dyDescent="0.2">
      <c r="A36">
        <v>13</v>
      </c>
      <c r="B36">
        <v>3.6833300000000002</v>
      </c>
      <c r="C36">
        <v>221</v>
      </c>
      <c r="D36">
        <v>34</v>
      </c>
    </row>
    <row r="37" spans="1:4" x14ac:dyDescent="0.2">
      <c r="A37">
        <v>13</v>
      </c>
      <c r="B37">
        <v>3.7916699999999999</v>
      </c>
      <c r="C37">
        <v>227.5</v>
      </c>
      <c r="D37">
        <v>35</v>
      </c>
    </row>
    <row r="38" spans="1:4" x14ac:dyDescent="0.2">
      <c r="A38">
        <v>13</v>
      </c>
      <c r="B38">
        <v>3.9</v>
      </c>
      <c r="C38">
        <v>234</v>
      </c>
      <c r="D38">
        <v>36</v>
      </c>
    </row>
    <row r="39" spans="1:4" x14ac:dyDescent="0.2">
      <c r="A39">
        <v>13</v>
      </c>
      <c r="B39">
        <v>4.0083299999999999</v>
      </c>
      <c r="C39">
        <v>240.5</v>
      </c>
      <c r="D39">
        <v>37</v>
      </c>
    </row>
    <row r="40" spans="1:4" x14ac:dyDescent="0.2">
      <c r="A40">
        <v>13</v>
      </c>
      <c r="B40">
        <v>4.1166700000000001</v>
      </c>
      <c r="C40">
        <v>247</v>
      </c>
      <c r="D40">
        <v>38</v>
      </c>
    </row>
    <row r="41" spans="1:4" x14ac:dyDescent="0.2">
      <c r="A41">
        <v>13</v>
      </c>
      <c r="B41">
        <v>4.2249999999999996</v>
      </c>
      <c r="C41">
        <v>253.5</v>
      </c>
      <c r="D41">
        <v>39</v>
      </c>
    </row>
    <row r="42" spans="1:4" x14ac:dyDescent="0.2">
      <c r="A42">
        <v>13</v>
      </c>
      <c r="B42">
        <v>4.3333300000000001</v>
      </c>
      <c r="C42">
        <v>260</v>
      </c>
      <c r="D42">
        <v>40</v>
      </c>
    </row>
    <row r="43" spans="1:4" x14ac:dyDescent="0.2">
      <c r="A43">
        <v>13</v>
      </c>
      <c r="B43">
        <v>4.4416700000000002</v>
      </c>
      <c r="C43">
        <v>266.5</v>
      </c>
      <c r="D43">
        <v>41</v>
      </c>
    </row>
    <row r="44" spans="1:4" x14ac:dyDescent="0.2">
      <c r="A44">
        <v>14</v>
      </c>
      <c r="B44">
        <v>4.55</v>
      </c>
      <c r="C44">
        <v>273</v>
      </c>
      <c r="D44">
        <v>42</v>
      </c>
    </row>
    <row r="45" spans="1:4" x14ac:dyDescent="0.2">
      <c r="A45">
        <v>14</v>
      </c>
      <c r="B45">
        <v>4.6583300000000003</v>
      </c>
      <c r="C45">
        <v>279.5</v>
      </c>
      <c r="D45">
        <v>43</v>
      </c>
    </row>
    <row r="46" spans="1:4" x14ac:dyDescent="0.2">
      <c r="A46">
        <v>14</v>
      </c>
      <c r="B46">
        <v>4.7666700000000004</v>
      </c>
      <c r="C46">
        <v>286</v>
      </c>
      <c r="D46">
        <v>44</v>
      </c>
    </row>
    <row r="47" spans="1:4" x14ac:dyDescent="0.2">
      <c r="A47">
        <v>14</v>
      </c>
      <c r="B47">
        <v>4.875</v>
      </c>
      <c r="C47">
        <v>292.5</v>
      </c>
      <c r="D47">
        <v>45</v>
      </c>
    </row>
    <row r="48" spans="1:4" x14ac:dyDescent="0.2">
      <c r="A48">
        <v>14</v>
      </c>
      <c r="B48">
        <v>4.9833299999999996</v>
      </c>
      <c r="C48">
        <v>299</v>
      </c>
      <c r="D48">
        <v>46</v>
      </c>
    </row>
    <row r="49" spans="1:4" x14ac:dyDescent="0.2">
      <c r="A49">
        <v>14</v>
      </c>
      <c r="B49">
        <v>5.0916699999999997</v>
      </c>
      <c r="C49">
        <v>305.5</v>
      </c>
      <c r="D49">
        <v>47</v>
      </c>
    </row>
    <row r="50" spans="1:4" x14ac:dyDescent="0.2">
      <c r="A50">
        <v>14</v>
      </c>
      <c r="B50">
        <v>5.2</v>
      </c>
      <c r="C50">
        <v>312</v>
      </c>
      <c r="D50">
        <v>48</v>
      </c>
    </row>
    <row r="51" spans="1:4" x14ac:dyDescent="0.2">
      <c r="A51">
        <v>14</v>
      </c>
      <c r="B51">
        <v>5.3083299999999998</v>
      </c>
      <c r="C51">
        <v>318.5</v>
      </c>
      <c r="D51">
        <v>49</v>
      </c>
    </row>
    <row r="52" spans="1:4" x14ac:dyDescent="0.2">
      <c r="A52">
        <v>14</v>
      </c>
      <c r="B52">
        <v>5.4166699999999999</v>
      </c>
      <c r="C52">
        <v>325</v>
      </c>
      <c r="D52">
        <v>50</v>
      </c>
    </row>
    <row r="53" spans="1:4" x14ac:dyDescent="0.2">
      <c r="A53">
        <v>14</v>
      </c>
      <c r="B53">
        <v>5.5250000000000004</v>
      </c>
      <c r="C53">
        <v>331.5</v>
      </c>
      <c r="D53">
        <v>51</v>
      </c>
    </row>
    <row r="54" spans="1:4" x14ac:dyDescent="0.2">
      <c r="A54">
        <v>14</v>
      </c>
      <c r="B54">
        <v>5.6333299999999999</v>
      </c>
      <c r="C54">
        <v>338</v>
      </c>
      <c r="D54">
        <v>52</v>
      </c>
    </row>
    <row r="55" spans="1:4" x14ac:dyDescent="0.2">
      <c r="A55">
        <v>15</v>
      </c>
      <c r="B55">
        <v>5.7416700000000001</v>
      </c>
      <c r="C55">
        <v>344.5</v>
      </c>
      <c r="D55">
        <v>53</v>
      </c>
    </row>
    <row r="56" spans="1:4" x14ac:dyDescent="0.2">
      <c r="A56">
        <v>15</v>
      </c>
      <c r="B56">
        <v>5.85</v>
      </c>
      <c r="C56">
        <v>351</v>
      </c>
      <c r="D56">
        <v>54</v>
      </c>
    </row>
    <row r="57" spans="1:4" x14ac:dyDescent="0.2">
      <c r="A57">
        <v>15</v>
      </c>
      <c r="B57">
        <v>5.9583300000000001</v>
      </c>
      <c r="C57">
        <v>357.5</v>
      </c>
      <c r="D57">
        <v>55</v>
      </c>
    </row>
    <row r="58" spans="1:4" x14ac:dyDescent="0.2">
      <c r="A58">
        <v>15</v>
      </c>
      <c r="B58">
        <v>6.0666700000000002</v>
      </c>
      <c r="C58">
        <v>364</v>
      </c>
      <c r="D58">
        <v>56</v>
      </c>
    </row>
    <row r="59" spans="1:4" x14ac:dyDescent="0.2">
      <c r="A59">
        <v>15</v>
      </c>
      <c r="B59">
        <v>6.1749999999999998</v>
      </c>
      <c r="C59">
        <v>370.5</v>
      </c>
      <c r="D59">
        <v>57</v>
      </c>
    </row>
    <row r="60" spans="1:4" x14ac:dyDescent="0.2">
      <c r="A60">
        <v>15</v>
      </c>
      <c r="B60">
        <v>6.2833300000000003</v>
      </c>
      <c r="C60">
        <v>377</v>
      </c>
      <c r="D60">
        <v>58</v>
      </c>
    </row>
    <row r="61" spans="1:4" x14ac:dyDescent="0.2">
      <c r="A61">
        <v>15</v>
      </c>
      <c r="B61">
        <v>6.3916700000000004</v>
      </c>
      <c r="C61">
        <v>383.5</v>
      </c>
      <c r="D61">
        <v>59</v>
      </c>
    </row>
    <row r="62" spans="1:4" x14ac:dyDescent="0.2">
      <c r="A62">
        <v>15</v>
      </c>
      <c r="B62">
        <v>6.5</v>
      </c>
      <c r="C62">
        <v>390</v>
      </c>
      <c r="D62">
        <v>60</v>
      </c>
    </row>
    <row r="63" spans="1:4" x14ac:dyDescent="0.2">
      <c r="A63">
        <v>16</v>
      </c>
      <c r="B63">
        <v>6.6083299999999996</v>
      </c>
      <c r="C63">
        <v>396.5</v>
      </c>
      <c r="D63">
        <v>61</v>
      </c>
    </row>
    <row r="64" spans="1:4" x14ac:dyDescent="0.2">
      <c r="A64">
        <v>16</v>
      </c>
      <c r="B64">
        <v>6.7166699999999997</v>
      </c>
      <c r="C64">
        <v>403</v>
      </c>
      <c r="D64">
        <v>62</v>
      </c>
    </row>
    <row r="65" spans="1:4" x14ac:dyDescent="0.2">
      <c r="A65">
        <v>17</v>
      </c>
      <c r="B65">
        <v>6.8250000000000002</v>
      </c>
      <c r="C65">
        <v>409.5</v>
      </c>
      <c r="D65">
        <v>63</v>
      </c>
    </row>
    <row r="66" spans="1:4" x14ac:dyDescent="0.2">
      <c r="A66">
        <v>17</v>
      </c>
      <c r="B66">
        <v>6.9333299999999998</v>
      </c>
      <c r="C66">
        <v>416</v>
      </c>
      <c r="D66">
        <v>64</v>
      </c>
    </row>
    <row r="67" spans="1:4" x14ac:dyDescent="0.2">
      <c r="A67">
        <v>17</v>
      </c>
      <c r="B67">
        <v>7.0416699999999999</v>
      </c>
      <c r="C67">
        <v>422.5</v>
      </c>
      <c r="D67">
        <v>65</v>
      </c>
    </row>
    <row r="68" spans="1:4" x14ac:dyDescent="0.2">
      <c r="A68">
        <v>17</v>
      </c>
      <c r="B68">
        <v>7.15</v>
      </c>
      <c r="C68">
        <v>429</v>
      </c>
      <c r="D68">
        <v>66</v>
      </c>
    </row>
    <row r="69" spans="1:4" x14ac:dyDescent="0.2">
      <c r="A69">
        <v>19</v>
      </c>
      <c r="B69">
        <v>7.2583299999999999</v>
      </c>
      <c r="C69">
        <v>435.5</v>
      </c>
      <c r="D69">
        <v>67</v>
      </c>
    </row>
    <row r="70" spans="1:4" x14ac:dyDescent="0.2">
      <c r="A70">
        <v>20</v>
      </c>
      <c r="B70">
        <v>7.3666700000000001</v>
      </c>
      <c r="C70">
        <v>442</v>
      </c>
      <c r="D70">
        <v>68</v>
      </c>
    </row>
    <row r="71" spans="1:4" x14ac:dyDescent="0.2">
      <c r="A71">
        <v>20</v>
      </c>
      <c r="B71">
        <v>7.4749999999999996</v>
      </c>
      <c r="C71">
        <v>448.5</v>
      </c>
      <c r="D71">
        <v>69</v>
      </c>
    </row>
    <row r="72" spans="1:4" x14ac:dyDescent="0.2">
      <c r="A72">
        <v>20</v>
      </c>
      <c r="B72">
        <v>7.5833300000000001</v>
      </c>
      <c r="C72">
        <v>455</v>
      </c>
      <c r="D72">
        <v>70</v>
      </c>
    </row>
    <row r="73" spans="1:4" x14ac:dyDescent="0.2">
      <c r="A73">
        <v>20</v>
      </c>
      <c r="B73">
        <v>7.6916700000000002</v>
      </c>
      <c r="C73">
        <v>461.5</v>
      </c>
      <c r="D73">
        <v>71</v>
      </c>
    </row>
    <row r="74" spans="1:4" x14ac:dyDescent="0.2">
      <c r="A74">
        <v>20</v>
      </c>
      <c r="B74">
        <v>7.8</v>
      </c>
      <c r="C74">
        <v>468</v>
      </c>
      <c r="D74">
        <v>72</v>
      </c>
    </row>
    <row r="75" spans="1:4" x14ac:dyDescent="0.2">
      <c r="A75">
        <v>20</v>
      </c>
      <c r="B75">
        <v>7.9083300000000003</v>
      </c>
      <c r="C75">
        <v>474.5</v>
      </c>
      <c r="D75">
        <v>73</v>
      </c>
    </row>
    <row r="76" spans="1:4" x14ac:dyDescent="0.2">
      <c r="A76">
        <v>20</v>
      </c>
      <c r="B76">
        <v>8.0166699999999995</v>
      </c>
      <c r="C76">
        <v>481</v>
      </c>
      <c r="D76">
        <v>74</v>
      </c>
    </row>
    <row r="77" spans="1:4" x14ac:dyDescent="0.2">
      <c r="A77">
        <v>21</v>
      </c>
      <c r="B77">
        <v>8.125</v>
      </c>
      <c r="C77">
        <v>487.5</v>
      </c>
      <c r="D77">
        <v>75</v>
      </c>
    </row>
    <row r="78" spans="1:4" x14ac:dyDescent="0.2">
      <c r="A78">
        <v>21</v>
      </c>
      <c r="B78">
        <v>8.2333300000000005</v>
      </c>
      <c r="C78">
        <v>494</v>
      </c>
      <c r="D78">
        <v>76</v>
      </c>
    </row>
    <row r="79" spans="1:4" x14ac:dyDescent="0.2">
      <c r="A79">
        <v>21</v>
      </c>
      <c r="B79">
        <v>8.3416700000000006</v>
      </c>
      <c r="C79">
        <v>500.5</v>
      </c>
      <c r="D79">
        <v>77</v>
      </c>
    </row>
    <row r="80" spans="1:4" x14ac:dyDescent="0.2">
      <c r="A80">
        <v>21</v>
      </c>
      <c r="B80">
        <v>8.4499999999999993</v>
      </c>
      <c r="C80">
        <v>507</v>
      </c>
      <c r="D80">
        <v>78</v>
      </c>
    </row>
    <row r="81" spans="1:4" x14ac:dyDescent="0.2">
      <c r="A81">
        <v>21</v>
      </c>
      <c r="B81">
        <v>8.5583299999999998</v>
      </c>
      <c r="C81">
        <v>513.5</v>
      </c>
      <c r="D81">
        <v>79</v>
      </c>
    </row>
    <row r="82" spans="1:4" x14ac:dyDescent="0.2">
      <c r="A82">
        <v>21</v>
      </c>
      <c r="B82">
        <v>8.6666699999999999</v>
      </c>
      <c r="C82">
        <v>520</v>
      </c>
      <c r="D82">
        <v>80</v>
      </c>
    </row>
    <row r="83" spans="1:4" x14ac:dyDescent="0.2">
      <c r="A83">
        <v>21</v>
      </c>
      <c r="B83">
        <v>8.7750000000000004</v>
      </c>
      <c r="C83">
        <v>526.5</v>
      </c>
      <c r="D83">
        <v>81</v>
      </c>
    </row>
    <row r="84" spans="1:4" x14ac:dyDescent="0.2">
      <c r="A84">
        <v>21</v>
      </c>
      <c r="B84">
        <v>8.8833300000000008</v>
      </c>
      <c r="C84">
        <v>533</v>
      </c>
      <c r="D84">
        <v>82</v>
      </c>
    </row>
    <row r="85" spans="1:4" x14ac:dyDescent="0.2">
      <c r="A85">
        <v>21</v>
      </c>
      <c r="B85">
        <v>8.9916699999999992</v>
      </c>
      <c r="C85">
        <v>539.5</v>
      </c>
      <c r="D85">
        <v>83</v>
      </c>
    </row>
    <row r="86" spans="1:4" x14ac:dyDescent="0.2">
      <c r="A86">
        <v>21</v>
      </c>
      <c r="B86">
        <v>9.1</v>
      </c>
      <c r="C86">
        <v>546</v>
      </c>
      <c r="D86">
        <v>84</v>
      </c>
    </row>
    <row r="87" spans="1:4" x14ac:dyDescent="0.2">
      <c r="A87">
        <v>21</v>
      </c>
      <c r="B87">
        <v>9.2083300000000001</v>
      </c>
      <c r="C87">
        <v>552.5</v>
      </c>
      <c r="D87">
        <v>85</v>
      </c>
    </row>
    <row r="88" spans="1:4" x14ac:dyDescent="0.2">
      <c r="A88">
        <v>22</v>
      </c>
      <c r="B88">
        <v>9.3166700000000002</v>
      </c>
      <c r="C88">
        <v>559</v>
      </c>
      <c r="D88">
        <v>86</v>
      </c>
    </row>
    <row r="89" spans="1:4" x14ac:dyDescent="0.2">
      <c r="A89">
        <v>23</v>
      </c>
      <c r="B89">
        <v>9.4250000000000007</v>
      </c>
      <c r="C89">
        <v>565.5</v>
      </c>
      <c r="D89">
        <v>87</v>
      </c>
    </row>
    <row r="90" spans="1:4" x14ac:dyDescent="0.2">
      <c r="A90">
        <v>23</v>
      </c>
      <c r="B90">
        <v>9.5333299999999994</v>
      </c>
      <c r="C90">
        <v>572</v>
      </c>
      <c r="D90">
        <v>88</v>
      </c>
    </row>
    <row r="91" spans="1:4" x14ac:dyDescent="0.2">
      <c r="A91">
        <v>23</v>
      </c>
      <c r="B91">
        <v>9.6416699999999995</v>
      </c>
      <c r="C91">
        <v>578.5</v>
      </c>
      <c r="D91">
        <v>89</v>
      </c>
    </row>
    <row r="92" spans="1:4" x14ac:dyDescent="0.2">
      <c r="A92">
        <v>23</v>
      </c>
      <c r="B92">
        <v>9.75</v>
      </c>
      <c r="C92">
        <v>585</v>
      </c>
      <c r="D92">
        <v>90</v>
      </c>
    </row>
    <row r="93" spans="1:4" x14ac:dyDescent="0.2">
      <c r="A93">
        <v>23</v>
      </c>
      <c r="B93">
        <v>9.8583300000000005</v>
      </c>
      <c r="C93">
        <v>591.5</v>
      </c>
      <c r="D93">
        <v>91</v>
      </c>
    </row>
    <row r="94" spans="1:4" x14ac:dyDescent="0.2">
      <c r="A94">
        <v>24</v>
      </c>
      <c r="B94">
        <v>9.9666700000000006</v>
      </c>
      <c r="C94">
        <v>598</v>
      </c>
      <c r="D94">
        <v>92</v>
      </c>
    </row>
    <row r="95" spans="1:4" x14ac:dyDescent="0.2">
      <c r="A95">
        <v>24</v>
      </c>
      <c r="B95">
        <v>10.074999999999999</v>
      </c>
      <c r="C95">
        <v>604.5</v>
      </c>
      <c r="D95">
        <v>93</v>
      </c>
    </row>
    <row r="96" spans="1:4" x14ac:dyDescent="0.2">
      <c r="A96">
        <v>24</v>
      </c>
      <c r="B96">
        <v>10.18333</v>
      </c>
      <c r="C96">
        <v>611</v>
      </c>
      <c r="D96">
        <v>94</v>
      </c>
    </row>
    <row r="97" spans="1:4" x14ac:dyDescent="0.2">
      <c r="A97">
        <v>25</v>
      </c>
      <c r="B97">
        <v>10.29167</v>
      </c>
      <c r="C97">
        <v>617.5</v>
      </c>
      <c r="D97">
        <v>95</v>
      </c>
    </row>
    <row r="98" spans="1:4" x14ac:dyDescent="0.2">
      <c r="A98">
        <v>25</v>
      </c>
      <c r="B98">
        <v>10.4</v>
      </c>
      <c r="C98">
        <v>624</v>
      </c>
      <c r="D98">
        <v>96</v>
      </c>
    </row>
    <row r="99" spans="1:4" x14ac:dyDescent="0.2">
      <c r="A99">
        <v>25</v>
      </c>
      <c r="B99">
        <v>10.508330000000001</v>
      </c>
      <c r="C99">
        <v>630.5</v>
      </c>
      <c r="D99">
        <v>97</v>
      </c>
    </row>
    <row r="100" spans="1:4" x14ac:dyDescent="0.2">
      <c r="A100">
        <v>25</v>
      </c>
      <c r="B100">
        <v>10.616669999999999</v>
      </c>
      <c r="C100">
        <v>637</v>
      </c>
      <c r="D100">
        <v>98</v>
      </c>
    </row>
    <row r="101" spans="1:4" x14ac:dyDescent="0.2">
      <c r="A101">
        <v>25</v>
      </c>
      <c r="B101">
        <v>10.725</v>
      </c>
      <c r="C101">
        <v>643.5</v>
      </c>
      <c r="D101">
        <v>99</v>
      </c>
    </row>
    <row r="102" spans="1:4" x14ac:dyDescent="0.2">
      <c r="A102">
        <v>25</v>
      </c>
      <c r="B102">
        <v>10.83333</v>
      </c>
      <c r="C102">
        <v>650</v>
      </c>
      <c r="D102">
        <v>100</v>
      </c>
    </row>
    <row r="103" spans="1:4" x14ac:dyDescent="0.2">
      <c r="A103">
        <v>25</v>
      </c>
      <c r="B103">
        <v>10.94167</v>
      </c>
      <c r="C103">
        <v>656.5</v>
      </c>
      <c r="D103">
        <v>101</v>
      </c>
    </row>
    <row r="104" spans="1:4" x14ac:dyDescent="0.2">
      <c r="A104">
        <v>25</v>
      </c>
      <c r="B104">
        <v>11.05</v>
      </c>
      <c r="C104">
        <v>663</v>
      </c>
      <c r="D104">
        <v>102</v>
      </c>
    </row>
    <row r="105" spans="1:4" x14ac:dyDescent="0.2">
      <c r="A105">
        <v>25</v>
      </c>
      <c r="B105">
        <v>11.158329999999999</v>
      </c>
      <c r="C105">
        <v>669.5</v>
      </c>
      <c r="D105">
        <v>103</v>
      </c>
    </row>
    <row r="106" spans="1:4" x14ac:dyDescent="0.2">
      <c r="A106">
        <v>25</v>
      </c>
      <c r="B106">
        <v>11.26667</v>
      </c>
      <c r="C106">
        <v>676</v>
      </c>
      <c r="D106">
        <v>104</v>
      </c>
    </row>
    <row r="107" spans="1:4" x14ac:dyDescent="0.2">
      <c r="A107">
        <v>26</v>
      </c>
      <c r="B107">
        <v>11.375</v>
      </c>
      <c r="C107">
        <v>682.5</v>
      </c>
      <c r="D107">
        <v>105</v>
      </c>
    </row>
    <row r="108" spans="1:4" x14ac:dyDescent="0.2">
      <c r="A108">
        <v>26</v>
      </c>
      <c r="B108">
        <v>11.48333</v>
      </c>
      <c r="C108">
        <v>689</v>
      </c>
      <c r="D108">
        <v>106</v>
      </c>
    </row>
    <row r="109" spans="1:4" x14ac:dyDescent="0.2">
      <c r="A109">
        <v>26</v>
      </c>
      <c r="B109">
        <v>11.591670000000001</v>
      </c>
      <c r="C109">
        <v>695.5</v>
      </c>
      <c r="D109">
        <v>107</v>
      </c>
    </row>
    <row r="110" spans="1:4" x14ac:dyDescent="0.2">
      <c r="A110">
        <v>26</v>
      </c>
      <c r="B110">
        <v>11.7</v>
      </c>
      <c r="C110">
        <v>702</v>
      </c>
      <c r="D110">
        <v>108</v>
      </c>
    </row>
    <row r="111" spans="1:4" x14ac:dyDescent="0.2">
      <c r="A111">
        <v>26</v>
      </c>
      <c r="B111">
        <v>11.80833</v>
      </c>
      <c r="C111">
        <v>708.5</v>
      </c>
      <c r="D111">
        <v>109</v>
      </c>
    </row>
    <row r="112" spans="1:4" x14ac:dyDescent="0.2">
      <c r="A112">
        <v>26</v>
      </c>
      <c r="B112">
        <v>11.91667</v>
      </c>
      <c r="C112">
        <v>715</v>
      </c>
      <c r="D112">
        <v>110</v>
      </c>
    </row>
    <row r="113" spans="1:4" x14ac:dyDescent="0.2">
      <c r="A113">
        <v>26</v>
      </c>
      <c r="B113">
        <v>12.025</v>
      </c>
      <c r="C113">
        <v>721.5</v>
      </c>
      <c r="D113">
        <v>111</v>
      </c>
    </row>
    <row r="114" spans="1:4" x14ac:dyDescent="0.2">
      <c r="A114">
        <v>26</v>
      </c>
      <c r="B114">
        <v>12.133330000000001</v>
      </c>
      <c r="C114">
        <v>728</v>
      </c>
      <c r="D114">
        <v>112</v>
      </c>
    </row>
    <row r="115" spans="1:4" x14ac:dyDescent="0.2">
      <c r="A115">
        <v>26</v>
      </c>
      <c r="B115">
        <v>12.241669999999999</v>
      </c>
      <c r="C115">
        <v>734.5</v>
      </c>
      <c r="D115">
        <v>113</v>
      </c>
    </row>
    <row r="116" spans="1:4" x14ac:dyDescent="0.2">
      <c r="A116">
        <v>27</v>
      </c>
      <c r="B116">
        <v>12.35</v>
      </c>
      <c r="C116">
        <v>741</v>
      </c>
      <c r="D116">
        <v>114</v>
      </c>
    </row>
    <row r="117" spans="1:4" x14ac:dyDescent="0.2">
      <c r="A117">
        <v>27</v>
      </c>
      <c r="B117">
        <v>12.45833</v>
      </c>
      <c r="C117">
        <v>747.5</v>
      </c>
      <c r="D117">
        <v>115</v>
      </c>
    </row>
    <row r="118" spans="1:4" x14ac:dyDescent="0.2">
      <c r="A118">
        <v>27</v>
      </c>
      <c r="B118">
        <v>12.56667</v>
      </c>
      <c r="C118">
        <v>754</v>
      </c>
      <c r="D118">
        <v>116</v>
      </c>
    </row>
    <row r="119" spans="1:4" x14ac:dyDescent="0.2">
      <c r="A119">
        <v>27</v>
      </c>
      <c r="B119">
        <v>12.675000000000001</v>
      </c>
      <c r="C119">
        <v>760.5</v>
      </c>
      <c r="D119">
        <v>117</v>
      </c>
    </row>
    <row r="120" spans="1:4" x14ac:dyDescent="0.2">
      <c r="A120">
        <v>27</v>
      </c>
      <c r="B120">
        <v>12.783329999999999</v>
      </c>
      <c r="C120">
        <v>767</v>
      </c>
      <c r="D120">
        <v>118</v>
      </c>
    </row>
    <row r="121" spans="1:4" x14ac:dyDescent="0.2">
      <c r="A121">
        <v>27</v>
      </c>
      <c r="B121">
        <v>12.89167</v>
      </c>
      <c r="C121">
        <v>773.5</v>
      </c>
      <c r="D121">
        <v>119</v>
      </c>
    </row>
    <row r="122" spans="1:4" x14ac:dyDescent="0.2">
      <c r="A122">
        <v>28</v>
      </c>
      <c r="B122">
        <v>13</v>
      </c>
      <c r="C122">
        <v>780</v>
      </c>
      <c r="D122">
        <v>120</v>
      </c>
    </row>
    <row r="123" spans="1:4" x14ac:dyDescent="0.2">
      <c r="A123">
        <v>28</v>
      </c>
      <c r="B123">
        <v>13.10833</v>
      </c>
      <c r="C123">
        <v>786.5</v>
      </c>
      <c r="D123">
        <v>121</v>
      </c>
    </row>
    <row r="124" spans="1:4" x14ac:dyDescent="0.2">
      <c r="A124">
        <v>28</v>
      </c>
      <c r="B124">
        <v>13.216670000000001</v>
      </c>
      <c r="C124">
        <v>793</v>
      </c>
      <c r="D124">
        <v>122</v>
      </c>
    </row>
    <row r="125" spans="1:4" x14ac:dyDescent="0.2">
      <c r="A125">
        <v>28</v>
      </c>
      <c r="B125">
        <v>13.324999999999999</v>
      </c>
      <c r="C125">
        <v>799.5</v>
      </c>
      <c r="D125">
        <v>123</v>
      </c>
    </row>
    <row r="126" spans="1:4" x14ac:dyDescent="0.2">
      <c r="A126">
        <v>28</v>
      </c>
      <c r="B126">
        <v>13.43333</v>
      </c>
      <c r="C126">
        <v>806</v>
      </c>
      <c r="D126">
        <v>124</v>
      </c>
    </row>
    <row r="127" spans="1:4" x14ac:dyDescent="0.2">
      <c r="A127">
        <v>28</v>
      </c>
      <c r="B127">
        <v>13.54167</v>
      </c>
      <c r="C127">
        <v>812.5</v>
      </c>
      <c r="D127">
        <v>125</v>
      </c>
    </row>
    <row r="128" spans="1:4" x14ac:dyDescent="0.2">
      <c r="A128">
        <v>29</v>
      </c>
      <c r="B128">
        <v>13.65</v>
      </c>
      <c r="C128">
        <v>819</v>
      </c>
      <c r="D128">
        <v>126</v>
      </c>
    </row>
    <row r="129" spans="1:4" x14ac:dyDescent="0.2">
      <c r="A129">
        <v>29</v>
      </c>
      <c r="B129">
        <v>13.758330000000001</v>
      </c>
      <c r="C129">
        <v>825.5</v>
      </c>
      <c r="D129">
        <v>127</v>
      </c>
    </row>
    <row r="130" spans="1:4" x14ac:dyDescent="0.2">
      <c r="A130">
        <v>29</v>
      </c>
      <c r="B130">
        <v>13.866669999999999</v>
      </c>
      <c r="C130">
        <v>832</v>
      </c>
      <c r="D130">
        <v>128</v>
      </c>
    </row>
    <row r="131" spans="1:4" x14ac:dyDescent="0.2">
      <c r="A131">
        <v>30</v>
      </c>
      <c r="B131">
        <v>13.975</v>
      </c>
      <c r="C131">
        <v>838.5</v>
      </c>
      <c r="D131">
        <v>129</v>
      </c>
    </row>
    <row r="132" spans="1:4" x14ac:dyDescent="0.2">
      <c r="A132">
        <v>30</v>
      </c>
      <c r="B132">
        <v>14.08333</v>
      </c>
      <c r="C132">
        <v>845</v>
      </c>
      <c r="D132">
        <v>130</v>
      </c>
    </row>
    <row r="133" spans="1:4" x14ac:dyDescent="0.2">
      <c r="A133">
        <v>28</v>
      </c>
      <c r="B133">
        <v>14.19167</v>
      </c>
      <c r="C133">
        <v>851.5</v>
      </c>
      <c r="D133">
        <v>131</v>
      </c>
    </row>
    <row r="134" spans="1:4" x14ac:dyDescent="0.2">
      <c r="A134">
        <v>28</v>
      </c>
      <c r="B134">
        <v>14.3</v>
      </c>
      <c r="C134">
        <v>858</v>
      </c>
      <c r="D134">
        <v>132</v>
      </c>
    </row>
    <row r="135" spans="1:4" x14ac:dyDescent="0.2">
      <c r="A135">
        <v>27</v>
      </c>
      <c r="B135">
        <v>14.408329999999999</v>
      </c>
      <c r="C135">
        <v>864.5</v>
      </c>
      <c r="D135">
        <v>133</v>
      </c>
    </row>
    <row r="136" spans="1:4" x14ac:dyDescent="0.2">
      <c r="A136">
        <v>27</v>
      </c>
      <c r="B136">
        <v>14.51667</v>
      </c>
      <c r="C136">
        <v>871</v>
      </c>
      <c r="D136">
        <v>134</v>
      </c>
    </row>
    <row r="137" spans="1:4" x14ac:dyDescent="0.2">
      <c r="A137">
        <v>26</v>
      </c>
      <c r="B137">
        <v>14.625</v>
      </c>
      <c r="C137">
        <v>877.5</v>
      </c>
      <c r="D137">
        <v>135</v>
      </c>
    </row>
    <row r="138" spans="1:4" x14ac:dyDescent="0.2">
      <c r="A138">
        <v>26</v>
      </c>
      <c r="B138">
        <v>14.73333</v>
      </c>
      <c r="C138">
        <v>884</v>
      </c>
      <c r="D138">
        <v>136</v>
      </c>
    </row>
    <row r="139" spans="1:4" x14ac:dyDescent="0.2">
      <c r="A139">
        <v>26</v>
      </c>
      <c r="B139">
        <v>14.841670000000001</v>
      </c>
      <c r="C139">
        <v>890.5</v>
      </c>
      <c r="D139">
        <v>137</v>
      </c>
    </row>
    <row r="140" spans="1:4" x14ac:dyDescent="0.2">
      <c r="A140">
        <v>26</v>
      </c>
      <c r="B140">
        <v>14.95</v>
      </c>
      <c r="C140">
        <v>897</v>
      </c>
      <c r="D140">
        <v>138</v>
      </c>
    </row>
    <row r="141" spans="1:4" x14ac:dyDescent="0.2">
      <c r="A141">
        <v>26</v>
      </c>
      <c r="B141">
        <v>15.05833</v>
      </c>
      <c r="C141">
        <v>903.5</v>
      </c>
      <c r="D141">
        <v>139</v>
      </c>
    </row>
    <row r="142" spans="1:4" x14ac:dyDescent="0.2">
      <c r="A142">
        <v>26</v>
      </c>
      <c r="B142">
        <v>15.16667</v>
      </c>
      <c r="C142">
        <v>910</v>
      </c>
      <c r="D142">
        <v>140</v>
      </c>
    </row>
    <row r="143" spans="1:4" x14ac:dyDescent="0.2">
      <c r="A143">
        <v>26</v>
      </c>
      <c r="B143">
        <v>15.275</v>
      </c>
      <c r="C143">
        <v>916.5</v>
      </c>
      <c r="D143">
        <v>141</v>
      </c>
    </row>
    <row r="144" spans="1:4" x14ac:dyDescent="0.2">
      <c r="A144">
        <v>26</v>
      </c>
      <c r="B144">
        <v>15.383330000000001</v>
      </c>
      <c r="C144">
        <v>923</v>
      </c>
      <c r="D144">
        <v>142</v>
      </c>
    </row>
    <row r="145" spans="1:4" x14ac:dyDescent="0.2">
      <c r="A145">
        <v>26</v>
      </c>
      <c r="B145">
        <v>15.491669999999999</v>
      </c>
      <c r="C145">
        <v>929.5</v>
      </c>
      <c r="D145">
        <v>143</v>
      </c>
    </row>
    <row r="146" spans="1:4" x14ac:dyDescent="0.2">
      <c r="A146">
        <v>26</v>
      </c>
      <c r="B146">
        <v>15.6</v>
      </c>
      <c r="C146">
        <v>936</v>
      </c>
      <c r="D146">
        <v>144</v>
      </c>
    </row>
    <row r="147" spans="1:4" x14ac:dyDescent="0.2">
      <c r="A147">
        <v>26</v>
      </c>
      <c r="B147">
        <v>15.70833</v>
      </c>
      <c r="C147">
        <v>942.5</v>
      </c>
      <c r="D147">
        <v>145</v>
      </c>
    </row>
    <row r="148" spans="1:4" x14ac:dyDescent="0.2">
      <c r="A148">
        <v>25</v>
      </c>
      <c r="B148">
        <v>15.81667</v>
      </c>
      <c r="C148">
        <v>949</v>
      </c>
      <c r="D148">
        <v>146</v>
      </c>
    </row>
    <row r="149" spans="1:4" x14ac:dyDescent="0.2">
      <c r="A149">
        <v>25</v>
      </c>
      <c r="B149">
        <v>15.925000000000001</v>
      </c>
      <c r="C149">
        <v>955.5</v>
      </c>
      <c r="D149">
        <v>147</v>
      </c>
    </row>
    <row r="150" spans="1:4" x14ac:dyDescent="0.2">
      <c r="A150">
        <v>25</v>
      </c>
      <c r="B150">
        <v>16.033329999999999</v>
      </c>
      <c r="C150">
        <v>962</v>
      </c>
      <c r="D150">
        <v>148</v>
      </c>
    </row>
    <row r="151" spans="1:4" x14ac:dyDescent="0.2">
      <c r="A151">
        <v>25</v>
      </c>
      <c r="B151">
        <v>16.141670000000001</v>
      </c>
      <c r="C151">
        <v>968.5</v>
      </c>
      <c r="D151">
        <v>149</v>
      </c>
    </row>
    <row r="152" spans="1:4" x14ac:dyDescent="0.2">
      <c r="A152">
        <v>25</v>
      </c>
      <c r="B152">
        <v>16.25</v>
      </c>
      <c r="C152">
        <v>975</v>
      </c>
      <c r="D152">
        <v>150</v>
      </c>
    </row>
    <row r="153" spans="1:4" x14ac:dyDescent="0.2">
      <c r="A153">
        <v>25</v>
      </c>
      <c r="B153">
        <v>16.358329999999999</v>
      </c>
      <c r="C153">
        <v>981.5</v>
      </c>
      <c r="D153">
        <v>151</v>
      </c>
    </row>
    <row r="154" spans="1:4" x14ac:dyDescent="0.2">
      <c r="A154">
        <v>25</v>
      </c>
      <c r="B154">
        <v>16.466670000000001</v>
      </c>
      <c r="C154">
        <v>988</v>
      </c>
      <c r="D154">
        <v>152</v>
      </c>
    </row>
    <row r="155" spans="1:4" x14ac:dyDescent="0.2">
      <c r="A155">
        <v>26</v>
      </c>
      <c r="B155">
        <v>16.574999999999999</v>
      </c>
      <c r="C155">
        <v>994.5</v>
      </c>
      <c r="D155">
        <v>153</v>
      </c>
    </row>
    <row r="156" spans="1:4" x14ac:dyDescent="0.2">
      <c r="A156">
        <v>27</v>
      </c>
      <c r="B156">
        <v>16.683330000000002</v>
      </c>
      <c r="C156">
        <v>1001</v>
      </c>
      <c r="D156">
        <v>154</v>
      </c>
    </row>
    <row r="157" spans="1:4" x14ac:dyDescent="0.2">
      <c r="A157">
        <v>27</v>
      </c>
      <c r="B157">
        <v>16.79167</v>
      </c>
      <c r="C157">
        <v>1007.5</v>
      </c>
      <c r="D157">
        <v>155</v>
      </c>
    </row>
    <row r="158" spans="1:4" x14ac:dyDescent="0.2">
      <c r="A158">
        <v>27</v>
      </c>
      <c r="B158">
        <v>16.899999999999999</v>
      </c>
      <c r="C158">
        <v>1014</v>
      </c>
      <c r="D158">
        <v>156</v>
      </c>
    </row>
    <row r="159" spans="1:4" x14ac:dyDescent="0.2">
      <c r="A159">
        <v>27</v>
      </c>
      <c r="B159">
        <v>17.008330000000001</v>
      </c>
      <c r="C159">
        <v>1020.5</v>
      </c>
      <c r="D159">
        <v>157</v>
      </c>
    </row>
    <row r="160" spans="1:4" x14ac:dyDescent="0.2">
      <c r="A160">
        <v>27</v>
      </c>
      <c r="B160">
        <v>17.116669999999999</v>
      </c>
      <c r="C160">
        <v>1027</v>
      </c>
      <c r="D160">
        <v>158</v>
      </c>
    </row>
    <row r="161" spans="1:4" x14ac:dyDescent="0.2">
      <c r="A161">
        <v>27</v>
      </c>
      <c r="B161">
        <v>17.225000000000001</v>
      </c>
      <c r="C161">
        <v>1033.5</v>
      </c>
      <c r="D161">
        <v>159</v>
      </c>
    </row>
    <row r="162" spans="1:4" x14ac:dyDescent="0.2">
      <c r="A162">
        <v>27</v>
      </c>
      <c r="B162">
        <v>17.33333</v>
      </c>
      <c r="C162">
        <v>1040</v>
      </c>
      <c r="D162">
        <v>160</v>
      </c>
    </row>
    <row r="163" spans="1:4" x14ac:dyDescent="0.2">
      <c r="A163">
        <v>27</v>
      </c>
      <c r="B163">
        <v>17.441669999999998</v>
      </c>
      <c r="C163">
        <v>1046.5</v>
      </c>
      <c r="D163">
        <v>161</v>
      </c>
    </row>
    <row r="164" spans="1:4" x14ac:dyDescent="0.2">
      <c r="A164">
        <v>28</v>
      </c>
      <c r="B164">
        <v>17.55</v>
      </c>
      <c r="C164">
        <v>1053</v>
      </c>
      <c r="D164">
        <v>162</v>
      </c>
    </row>
    <row r="165" spans="1:4" x14ac:dyDescent="0.2">
      <c r="A165">
        <v>28</v>
      </c>
      <c r="B165">
        <v>17.658329999999999</v>
      </c>
      <c r="C165">
        <v>1059.5</v>
      </c>
      <c r="D165">
        <v>163</v>
      </c>
    </row>
    <row r="166" spans="1:4" x14ac:dyDescent="0.2">
      <c r="A166">
        <v>28</v>
      </c>
      <c r="B166">
        <v>17.766670000000001</v>
      </c>
      <c r="C166">
        <v>1066</v>
      </c>
      <c r="D166">
        <v>164</v>
      </c>
    </row>
    <row r="167" spans="1:4" x14ac:dyDescent="0.2">
      <c r="A167">
        <v>28</v>
      </c>
      <c r="B167">
        <v>17.875</v>
      </c>
      <c r="C167">
        <v>1072.5</v>
      </c>
      <c r="D167">
        <v>165</v>
      </c>
    </row>
    <row r="168" spans="1:4" x14ac:dyDescent="0.2">
      <c r="A168">
        <v>28</v>
      </c>
      <c r="B168">
        <v>17.983329999999999</v>
      </c>
      <c r="C168">
        <v>1079</v>
      </c>
      <c r="D168">
        <v>166</v>
      </c>
    </row>
    <row r="169" spans="1:4" x14ac:dyDescent="0.2">
      <c r="A169">
        <v>29</v>
      </c>
      <c r="B169">
        <v>18.091670000000001</v>
      </c>
      <c r="C169">
        <v>1085.5</v>
      </c>
      <c r="D169">
        <v>167</v>
      </c>
    </row>
    <row r="170" spans="1:4" x14ac:dyDescent="0.2">
      <c r="A170">
        <v>30</v>
      </c>
      <c r="B170">
        <v>18.2</v>
      </c>
      <c r="C170">
        <v>1092</v>
      </c>
      <c r="D170">
        <v>168</v>
      </c>
    </row>
    <row r="171" spans="1:4" x14ac:dyDescent="0.2">
      <c r="A171">
        <v>30</v>
      </c>
      <c r="B171">
        <v>18.308330000000002</v>
      </c>
      <c r="C171">
        <v>1098.5</v>
      </c>
      <c r="D171">
        <v>169</v>
      </c>
    </row>
    <row r="172" spans="1:4" x14ac:dyDescent="0.2">
      <c r="A172">
        <v>30</v>
      </c>
      <c r="B172">
        <v>18.41667</v>
      </c>
      <c r="C172">
        <v>1105</v>
      </c>
      <c r="D172">
        <v>170</v>
      </c>
    </row>
    <row r="173" spans="1:4" x14ac:dyDescent="0.2">
      <c r="A173">
        <v>31</v>
      </c>
      <c r="B173">
        <v>18.524999999999999</v>
      </c>
      <c r="C173">
        <v>1111.5</v>
      </c>
      <c r="D173">
        <v>171</v>
      </c>
    </row>
    <row r="174" spans="1:4" x14ac:dyDescent="0.2">
      <c r="A174">
        <v>31</v>
      </c>
      <c r="B174">
        <v>18.633330000000001</v>
      </c>
      <c r="C174">
        <v>1118</v>
      </c>
      <c r="D174">
        <v>172</v>
      </c>
    </row>
    <row r="175" spans="1:4" x14ac:dyDescent="0.2">
      <c r="A175">
        <v>32</v>
      </c>
      <c r="B175">
        <v>18.741669999999999</v>
      </c>
      <c r="C175">
        <v>1124.5</v>
      </c>
      <c r="D175">
        <v>173</v>
      </c>
    </row>
    <row r="176" spans="1:4" x14ac:dyDescent="0.2">
      <c r="A176">
        <v>32</v>
      </c>
      <c r="B176">
        <v>18.850000000000001</v>
      </c>
      <c r="C176">
        <v>1131</v>
      </c>
      <c r="D176">
        <v>174</v>
      </c>
    </row>
    <row r="177" spans="1:4" x14ac:dyDescent="0.2">
      <c r="A177">
        <v>33</v>
      </c>
      <c r="B177">
        <v>18.95833</v>
      </c>
      <c r="C177">
        <v>1137.5</v>
      </c>
      <c r="D177">
        <v>175</v>
      </c>
    </row>
    <row r="178" spans="1:4" x14ac:dyDescent="0.2">
      <c r="A178">
        <v>32</v>
      </c>
      <c r="B178">
        <v>19.066669999999998</v>
      </c>
      <c r="C178">
        <v>1144</v>
      </c>
      <c r="D178">
        <v>176</v>
      </c>
    </row>
    <row r="179" spans="1:4" x14ac:dyDescent="0.2">
      <c r="A179">
        <v>32</v>
      </c>
      <c r="B179">
        <v>19.175000000000001</v>
      </c>
      <c r="C179">
        <v>1150.5</v>
      </c>
      <c r="D179">
        <v>177</v>
      </c>
    </row>
    <row r="180" spans="1:4" x14ac:dyDescent="0.2">
      <c r="A180">
        <v>33</v>
      </c>
      <c r="B180">
        <v>19.283329999999999</v>
      </c>
      <c r="C180">
        <v>1157</v>
      </c>
      <c r="D180">
        <v>178</v>
      </c>
    </row>
    <row r="181" spans="1:4" x14ac:dyDescent="0.2">
      <c r="A181">
        <v>33</v>
      </c>
      <c r="B181">
        <v>19.391670000000001</v>
      </c>
      <c r="C181">
        <v>1163.5</v>
      </c>
      <c r="D181">
        <v>179</v>
      </c>
    </row>
    <row r="182" spans="1:4" x14ac:dyDescent="0.2">
      <c r="A182">
        <v>33</v>
      </c>
      <c r="B182">
        <v>19.5</v>
      </c>
      <c r="C182">
        <v>1170</v>
      </c>
      <c r="D182">
        <v>180</v>
      </c>
    </row>
    <row r="183" spans="1:4" x14ac:dyDescent="0.2">
      <c r="A183">
        <v>35</v>
      </c>
      <c r="B183">
        <v>19.608329999999999</v>
      </c>
      <c r="C183">
        <v>1176.5</v>
      </c>
      <c r="D183">
        <v>181</v>
      </c>
    </row>
    <row r="184" spans="1:4" x14ac:dyDescent="0.2">
      <c r="A184">
        <v>35</v>
      </c>
      <c r="B184">
        <v>19.716670000000001</v>
      </c>
      <c r="C184">
        <v>1183</v>
      </c>
      <c r="D184">
        <v>182</v>
      </c>
    </row>
    <row r="185" spans="1:4" x14ac:dyDescent="0.2">
      <c r="A185">
        <v>35</v>
      </c>
      <c r="B185">
        <v>19.824999999999999</v>
      </c>
      <c r="C185">
        <v>1189.5</v>
      </c>
      <c r="D185">
        <v>183</v>
      </c>
    </row>
    <row r="186" spans="1:4" x14ac:dyDescent="0.2">
      <c r="A186">
        <v>35</v>
      </c>
      <c r="B186">
        <v>19.933330000000002</v>
      </c>
      <c r="C186">
        <v>1196</v>
      </c>
      <c r="D186">
        <v>184</v>
      </c>
    </row>
    <row r="187" spans="1:4" x14ac:dyDescent="0.2">
      <c r="A187">
        <v>35</v>
      </c>
      <c r="B187">
        <v>20.04167</v>
      </c>
      <c r="C187">
        <v>1202.5</v>
      </c>
      <c r="D187">
        <v>185</v>
      </c>
    </row>
    <row r="188" spans="1:4" x14ac:dyDescent="0.2">
      <c r="A188">
        <v>35</v>
      </c>
      <c r="B188">
        <v>20.149999999999999</v>
      </c>
      <c r="C188">
        <v>1209</v>
      </c>
      <c r="D188">
        <v>186</v>
      </c>
    </row>
    <row r="189" spans="1:4" x14ac:dyDescent="0.2">
      <c r="A189">
        <v>36</v>
      </c>
      <c r="B189">
        <v>20.258330000000001</v>
      </c>
      <c r="C189">
        <v>1215.5</v>
      </c>
      <c r="D189">
        <v>187</v>
      </c>
    </row>
    <row r="190" spans="1:4" x14ac:dyDescent="0.2">
      <c r="A190">
        <v>35</v>
      </c>
      <c r="B190">
        <v>20.366669999999999</v>
      </c>
      <c r="C190">
        <v>1222</v>
      </c>
      <c r="D190">
        <v>188</v>
      </c>
    </row>
    <row r="191" spans="1:4" x14ac:dyDescent="0.2">
      <c r="A191">
        <v>36</v>
      </c>
      <c r="B191">
        <v>20.475000000000001</v>
      </c>
      <c r="C191">
        <v>1228.5</v>
      </c>
      <c r="D191">
        <v>189</v>
      </c>
    </row>
    <row r="192" spans="1:4" x14ac:dyDescent="0.2">
      <c r="A192">
        <v>36</v>
      </c>
      <c r="B192">
        <v>20.58333</v>
      </c>
      <c r="C192">
        <v>1235</v>
      </c>
      <c r="D192">
        <v>190</v>
      </c>
    </row>
    <row r="193" spans="1:4" x14ac:dyDescent="0.2">
      <c r="A193">
        <v>36</v>
      </c>
      <c r="B193">
        <v>20.691669999999998</v>
      </c>
      <c r="C193">
        <v>1241.5</v>
      </c>
      <c r="D193">
        <v>191</v>
      </c>
    </row>
    <row r="194" spans="1:4" x14ac:dyDescent="0.2">
      <c r="A194">
        <v>37</v>
      </c>
      <c r="B194">
        <v>20.8</v>
      </c>
      <c r="C194">
        <v>1248</v>
      </c>
      <c r="D194">
        <v>192</v>
      </c>
    </row>
    <row r="195" spans="1:4" x14ac:dyDescent="0.2">
      <c r="A195">
        <v>38</v>
      </c>
      <c r="B195">
        <v>20.908329999999999</v>
      </c>
      <c r="C195">
        <v>1254.5</v>
      </c>
      <c r="D195">
        <v>193</v>
      </c>
    </row>
    <row r="196" spans="1:4" x14ac:dyDescent="0.2">
      <c r="A196">
        <v>38</v>
      </c>
      <c r="B196">
        <v>21.016670000000001</v>
      </c>
      <c r="C196">
        <v>1261</v>
      </c>
      <c r="D196">
        <v>194</v>
      </c>
    </row>
    <row r="197" spans="1:4" x14ac:dyDescent="0.2">
      <c r="A197">
        <v>38</v>
      </c>
      <c r="B197">
        <v>21.125</v>
      </c>
      <c r="C197">
        <v>1267.5</v>
      </c>
      <c r="D197">
        <v>195</v>
      </c>
    </row>
    <row r="198" spans="1:4" x14ac:dyDescent="0.2">
      <c r="A198">
        <v>38</v>
      </c>
      <c r="B198">
        <v>21.233329999999999</v>
      </c>
      <c r="C198">
        <v>1274</v>
      </c>
      <c r="D198">
        <v>196</v>
      </c>
    </row>
    <row r="199" spans="1:4" x14ac:dyDescent="0.2">
      <c r="A199">
        <v>38</v>
      </c>
      <c r="B199">
        <v>21.341670000000001</v>
      </c>
      <c r="C199">
        <v>1280.5</v>
      </c>
      <c r="D199">
        <v>197</v>
      </c>
    </row>
    <row r="200" spans="1:4" x14ac:dyDescent="0.2">
      <c r="A200">
        <v>38</v>
      </c>
      <c r="B200">
        <v>21.45</v>
      </c>
      <c r="C200">
        <v>1287</v>
      </c>
      <c r="D200">
        <v>198</v>
      </c>
    </row>
    <row r="201" spans="1:4" x14ac:dyDescent="0.2">
      <c r="A201">
        <v>38</v>
      </c>
      <c r="B201">
        <v>21.558330000000002</v>
      </c>
      <c r="C201">
        <v>1293.5</v>
      </c>
      <c r="D201">
        <v>199</v>
      </c>
    </row>
    <row r="202" spans="1:4" x14ac:dyDescent="0.2">
      <c r="A202">
        <v>37</v>
      </c>
      <c r="B202">
        <v>21.66667</v>
      </c>
      <c r="C202">
        <v>1300</v>
      </c>
      <c r="D202">
        <v>200</v>
      </c>
    </row>
    <row r="203" spans="1:4" x14ac:dyDescent="0.2">
      <c r="A203">
        <v>36</v>
      </c>
      <c r="B203">
        <v>21.774999999999999</v>
      </c>
      <c r="C203">
        <v>1306.5</v>
      </c>
      <c r="D203">
        <v>201</v>
      </c>
    </row>
    <row r="204" spans="1:4" x14ac:dyDescent="0.2">
      <c r="A204">
        <v>36</v>
      </c>
      <c r="B204">
        <v>21.883330000000001</v>
      </c>
      <c r="C204">
        <v>1313</v>
      </c>
      <c r="D204">
        <v>202</v>
      </c>
    </row>
    <row r="205" spans="1:4" x14ac:dyDescent="0.2">
      <c r="A205">
        <v>36</v>
      </c>
      <c r="B205">
        <v>21.991669999999999</v>
      </c>
      <c r="C205">
        <v>1319.5</v>
      </c>
      <c r="D205">
        <v>203</v>
      </c>
    </row>
    <row r="206" spans="1:4" x14ac:dyDescent="0.2">
      <c r="A206">
        <v>36</v>
      </c>
      <c r="B206">
        <v>22.1</v>
      </c>
      <c r="C206">
        <v>1326</v>
      </c>
      <c r="D206">
        <v>204</v>
      </c>
    </row>
    <row r="207" spans="1:4" x14ac:dyDescent="0.2">
      <c r="A207">
        <v>36</v>
      </c>
      <c r="B207">
        <v>22.20833</v>
      </c>
      <c r="C207">
        <v>1332.5</v>
      </c>
      <c r="D207">
        <v>205</v>
      </c>
    </row>
    <row r="208" spans="1:4" x14ac:dyDescent="0.2">
      <c r="A208">
        <v>36</v>
      </c>
      <c r="B208">
        <v>22.316669999999998</v>
      </c>
      <c r="C208">
        <v>1339</v>
      </c>
      <c r="D208">
        <v>206</v>
      </c>
    </row>
    <row r="209" spans="1:4" x14ac:dyDescent="0.2">
      <c r="A209">
        <v>36</v>
      </c>
      <c r="B209">
        <v>22.425000000000001</v>
      </c>
      <c r="C209">
        <v>1345.5</v>
      </c>
      <c r="D209">
        <v>207</v>
      </c>
    </row>
    <row r="210" spans="1:4" x14ac:dyDescent="0.2">
      <c r="A210">
        <v>36</v>
      </c>
      <c r="B210">
        <v>22.533329999999999</v>
      </c>
      <c r="C210">
        <v>1352</v>
      </c>
      <c r="D210">
        <v>208</v>
      </c>
    </row>
    <row r="211" spans="1:4" x14ac:dyDescent="0.2">
      <c r="A211">
        <v>36</v>
      </c>
      <c r="B211">
        <v>22.641670000000001</v>
      </c>
      <c r="C211">
        <v>1358.5</v>
      </c>
      <c r="D211">
        <v>209</v>
      </c>
    </row>
    <row r="212" spans="1:4" x14ac:dyDescent="0.2">
      <c r="A212">
        <v>36</v>
      </c>
      <c r="B212">
        <v>22.75</v>
      </c>
      <c r="C212">
        <v>1365</v>
      </c>
      <c r="D212">
        <v>210</v>
      </c>
    </row>
    <row r="213" spans="1:4" x14ac:dyDescent="0.2">
      <c r="A213">
        <v>36</v>
      </c>
      <c r="B213">
        <v>22.858329999999999</v>
      </c>
      <c r="C213">
        <v>1371.5</v>
      </c>
      <c r="D213">
        <v>211</v>
      </c>
    </row>
    <row r="214" spans="1:4" x14ac:dyDescent="0.2">
      <c r="A214">
        <v>36</v>
      </c>
      <c r="B214">
        <v>22.966670000000001</v>
      </c>
      <c r="C214">
        <v>1378</v>
      </c>
      <c r="D214">
        <v>212</v>
      </c>
    </row>
    <row r="215" spans="1:4" x14ac:dyDescent="0.2">
      <c r="A215">
        <v>36</v>
      </c>
      <c r="B215">
        <v>23.074999999999999</v>
      </c>
      <c r="C215">
        <v>1384.5</v>
      </c>
      <c r="D215">
        <v>213</v>
      </c>
    </row>
    <row r="216" spans="1:4" x14ac:dyDescent="0.2">
      <c r="A216">
        <v>36</v>
      </c>
      <c r="B216">
        <v>23.183330000000002</v>
      </c>
      <c r="C216">
        <v>1391</v>
      </c>
      <c r="D216">
        <v>214</v>
      </c>
    </row>
    <row r="217" spans="1:4" x14ac:dyDescent="0.2">
      <c r="A217">
        <v>37</v>
      </c>
      <c r="B217">
        <v>23.29167</v>
      </c>
      <c r="C217">
        <v>1397.5</v>
      </c>
      <c r="D217">
        <v>215</v>
      </c>
    </row>
    <row r="218" spans="1:4" x14ac:dyDescent="0.2">
      <c r="A218">
        <v>38</v>
      </c>
      <c r="B218">
        <v>23.4</v>
      </c>
      <c r="C218">
        <v>1404</v>
      </c>
      <c r="D218">
        <v>216</v>
      </c>
    </row>
    <row r="219" spans="1:4" x14ac:dyDescent="0.2">
      <c r="A219">
        <v>38</v>
      </c>
      <c r="B219">
        <v>23.508330000000001</v>
      </c>
      <c r="C219">
        <v>1410.5</v>
      </c>
      <c r="D219">
        <v>217</v>
      </c>
    </row>
    <row r="220" spans="1:4" x14ac:dyDescent="0.2">
      <c r="A220">
        <v>38</v>
      </c>
      <c r="B220">
        <v>23.616669999999999</v>
      </c>
      <c r="C220">
        <v>1417</v>
      </c>
      <c r="D220">
        <v>218</v>
      </c>
    </row>
    <row r="221" spans="1:4" x14ac:dyDescent="0.2">
      <c r="A221">
        <v>38</v>
      </c>
      <c r="B221">
        <v>23.725000000000001</v>
      </c>
      <c r="C221">
        <v>1423.5</v>
      </c>
      <c r="D221">
        <v>219</v>
      </c>
    </row>
    <row r="222" spans="1:4" x14ac:dyDescent="0.2">
      <c r="A222">
        <v>38</v>
      </c>
      <c r="B222">
        <v>23.83333</v>
      </c>
      <c r="C222">
        <v>1430</v>
      </c>
      <c r="D222">
        <v>220</v>
      </c>
    </row>
    <row r="223" spans="1:4" x14ac:dyDescent="0.2">
      <c r="A223">
        <v>38</v>
      </c>
      <c r="B223">
        <v>23.941669999999998</v>
      </c>
      <c r="C223">
        <v>1436.5</v>
      </c>
      <c r="D223">
        <v>221</v>
      </c>
    </row>
    <row r="224" spans="1:4" x14ac:dyDescent="0.2">
      <c r="A224">
        <v>38</v>
      </c>
      <c r="B224">
        <v>24.05</v>
      </c>
      <c r="C224">
        <v>1443</v>
      </c>
      <c r="D224">
        <v>222</v>
      </c>
    </row>
    <row r="225" spans="1:4" x14ac:dyDescent="0.2">
      <c r="A225">
        <v>39</v>
      </c>
      <c r="B225">
        <v>24.158329999999999</v>
      </c>
      <c r="C225">
        <v>1449.5</v>
      </c>
      <c r="D225">
        <v>223</v>
      </c>
    </row>
    <row r="226" spans="1:4" x14ac:dyDescent="0.2">
      <c r="A226">
        <v>39</v>
      </c>
      <c r="B226">
        <v>24.266670000000001</v>
      </c>
      <c r="C226">
        <v>1456</v>
      </c>
      <c r="D226">
        <v>224</v>
      </c>
    </row>
    <row r="227" spans="1:4" x14ac:dyDescent="0.2">
      <c r="A227">
        <v>40</v>
      </c>
      <c r="B227">
        <v>24.375</v>
      </c>
      <c r="C227">
        <v>1462.5</v>
      </c>
      <c r="D227">
        <v>225</v>
      </c>
    </row>
    <row r="228" spans="1:4" x14ac:dyDescent="0.2">
      <c r="A228">
        <v>41</v>
      </c>
      <c r="B228">
        <v>24.483329999999999</v>
      </c>
      <c r="C228">
        <v>1469</v>
      </c>
      <c r="D228">
        <v>226</v>
      </c>
    </row>
    <row r="229" spans="1:4" x14ac:dyDescent="0.2">
      <c r="A229">
        <v>40</v>
      </c>
      <c r="B229">
        <v>24.591670000000001</v>
      </c>
      <c r="C229">
        <v>1475.5</v>
      </c>
      <c r="D229">
        <v>227</v>
      </c>
    </row>
    <row r="230" spans="1:4" x14ac:dyDescent="0.2">
      <c r="A230">
        <v>40</v>
      </c>
      <c r="B230">
        <v>24.7</v>
      </c>
      <c r="C230">
        <v>1482</v>
      </c>
      <c r="D230">
        <v>228</v>
      </c>
    </row>
    <row r="231" spans="1:4" x14ac:dyDescent="0.2">
      <c r="A231">
        <v>40</v>
      </c>
      <c r="B231">
        <v>24.808330000000002</v>
      </c>
      <c r="C231">
        <v>1488.5</v>
      </c>
      <c r="D231">
        <v>229</v>
      </c>
    </row>
    <row r="232" spans="1:4" x14ac:dyDescent="0.2">
      <c r="A232">
        <v>40</v>
      </c>
      <c r="B232">
        <v>24.91667</v>
      </c>
      <c r="C232">
        <v>1495</v>
      </c>
      <c r="D232">
        <v>230</v>
      </c>
    </row>
    <row r="233" spans="1:4" x14ac:dyDescent="0.2">
      <c r="A233">
        <v>40</v>
      </c>
      <c r="B233">
        <v>25.024999999999999</v>
      </c>
      <c r="C233">
        <v>1501.5</v>
      </c>
      <c r="D233">
        <v>231</v>
      </c>
    </row>
    <row r="234" spans="1:4" x14ac:dyDescent="0.2">
      <c r="A234">
        <v>40</v>
      </c>
      <c r="B234">
        <v>25.133330000000001</v>
      </c>
      <c r="C234">
        <v>1508</v>
      </c>
      <c r="D234">
        <v>232</v>
      </c>
    </row>
    <row r="235" spans="1:4" x14ac:dyDescent="0.2">
      <c r="A235">
        <v>41</v>
      </c>
      <c r="B235">
        <v>25.241669999999999</v>
      </c>
      <c r="C235">
        <v>1514.5</v>
      </c>
      <c r="D235">
        <v>233</v>
      </c>
    </row>
    <row r="236" spans="1:4" x14ac:dyDescent="0.2">
      <c r="A236">
        <v>41</v>
      </c>
      <c r="B236">
        <v>25.35</v>
      </c>
      <c r="C236">
        <v>1521</v>
      </c>
      <c r="D236">
        <v>234</v>
      </c>
    </row>
    <row r="237" spans="1:4" x14ac:dyDescent="0.2">
      <c r="A237">
        <v>41</v>
      </c>
      <c r="B237">
        <v>25.45833</v>
      </c>
      <c r="C237">
        <v>1527.5</v>
      </c>
      <c r="D237">
        <v>235</v>
      </c>
    </row>
    <row r="238" spans="1:4" x14ac:dyDescent="0.2">
      <c r="A238">
        <v>40</v>
      </c>
      <c r="B238">
        <v>25.566669999999998</v>
      </c>
      <c r="C238">
        <v>1534</v>
      </c>
      <c r="D238">
        <v>236</v>
      </c>
    </row>
    <row r="239" spans="1:4" x14ac:dyDescent="0.2">
      <c r="A239">
        <v>39</v>
      </c>
      <c r="B239">
        <v>25.675000000000001</v>
      </c>
      <c r="C239">
        <v>1540.5</v>
      </c>
      <c r="D239">
        <v>237</v>
      </c>
    </row>
    <row r="240" spans="1:4" x14ac:dyDescent="0.2">
      <c r="A240">
        <v>39</v>
      </c>
      <c r="B240">
        <v>25.783329999999999</v>
      </c>
      <c r="C240">
        <v>1547</v>
      </c>
      <c r="D240">
        <v>238</v>
      </c>
    </row>
    <row r="241" spans="1:4" x14ac:dyDescent="0.2">
      <c r="A241">
        <v>39</v>
      </c>
      <c r="B241">
        <v>25.891670000000001</v>
      </c>
      <c r="C241">
        <v>1553.5</v>
      </c>
      <c r="D241">
        <v>239</v>
      </c>
    </row>
    <row r="242" spans="1:4" x14ac:dyDescent="0.2">
      <c r="A242">
        <v>39</v>
      </c>
      <c r="B242">
        <v>26</v>
      </c>
      <c r="C242">
        <v>1560</v>
      </c>
      <c r="D242">
        <v>240</v>
      </c>
    </row>
    <row r="243" spans="1:4" x14ac:dyDescent="0.2">
      <c r="A243">
        <v>39</v>
      </c>
      <c r="B243">
        <v>26.108329999999999</v>
      </c>
      <c r="C243">
        <v>1566.5</v>
      </c>
      <c r="D243">
        <v>241</v>
      </c>
    </row>
    <row r="244" spans="1:4" x14ac:dyDescent="0.2">
      <c r="A244">
        <v>40</v>
      </c>
      <c r="B244">
        <v>26.216670000000001</v>
      </c>
      <c r="C244">
        <v>1573</v>
      </c>
      <c r="D244">
        <v>242</v>
      </c>
    </row>
    <row r="245" spans="1:4" x14ac:dyDescent="0.2">
      <c r="A245">
        <v>40</v>
      </c>
      <c r="B245">
        <v>26.324999999999999</v>
      </c>
      <c r="C245">
        <v>1579.5</v>
      </c>
      <c r="D245">
        <v>243</v>
      </c>
    </row>
    <row r="246" spans="1:4" x14ac:dyDescent="0.2">
      <c r="A246">
        <v>40</v>
      </c>
      <c r="B246">
        <v>26.433330000000002</v>
      </c>
      <c r="C246">
        <v>1586</v>
      </c>
      <c r="D246">
        <v>244</v>
      </c>
    </row>
    <row r="247" spans="1:4" x14ac:dyDescent="0.2">
      <c r="A247">
        <v>41</v>
      </c>
      <c r="B247">
        <v>26.54167</v>
      </c>
      <c r="C247">
        <v>1592.5</v>
      </c>
      <c r="D247">
        <v>245</v>
      </c>
    </row>
    <row r="248" spans="1:4" x14ac:dyDescent="0.2">
      <c r="A248">
        <v>40</v>
      </c>
      <c r="B248">
        <v>26.65</v>
      </c>
      <c r="C248">
        <v>1599</v>
      </c>
      <c r="D248">
        <v>246</v>
      </c>
    </row>
    <row r="249" spans="1:4" x14ac:dyDescent="0.2">
      <c r="A249">
        <v>40</v>
      </c>
      <c r="B249">
        <v>26.758330000000001</v>
      </c>
      <c r="C249">
        <v>1605.5</v>
      </c>
      <c r="D249">
        <v>247</v>
      </c>
    </row>
    <row r="250" spans="1:4" x14ac:dyDescent="0.2">
      <c r="A250">
        <v>40</v>
      </c>
      <c r="B250">
        <v>26.866669999999999</v>
      </c>
      <c r="C250">
        <v>1612</v>
      </c>
      <c r="D250">
        <v>248</v>
      </c>
    </row>
    <row r="251" spans="1:4" x14ac:dyDescent="0.2">
      <c r="A251">
        <v>40</v>
      </c>
      <c r="B251">
        <v>26.975000000000001</v>
      </c>
      <c r="C251">
        <v>1618.5</v>
      </c>
      <c r="D251">
        <v>249</v>
      </c>
    </row>
    <row r="252" spans="1:4" x14ac:dyDescent="0.2">
      <c r="A252">
        <v>40</v>
      </c>
      <c r="B252">
        <v>27.08333</v>
      </c>
      <c r="C252">
        <v>1625</v>
      </c>
      <c r="D252">
        <v>250</v>
      </c>
    </row>
    <row r="253" spans="1:4" x14ac:dyDescent="0.2">
      <c r="A253">
        <v>40</v>
      </c>
      <c r="B253">
        <v>27.191669999999998</v>
      </c>
      <c r="C253">
        <v>1631.5</v>
      </c>
      <c r="D253">
        <v>251</v>
      </c>
    </row>
    <row r="254" spans="1:4" x14ac:dyDescent="0.2">
      <c r="A254">
        <v>38</v>
      </c>
      <c r="B254">
        <v>27.3</v>
      </c>
      <c r="C254">
        <v>1638</v>
      </c>
      <c r="D254">
        <v>252</v>
      </c>
    </row>
    <row r="255" spans="1:4" x14ac:dyDescent="0.2">
      <c r="A255">
        <v>37</v>
      </c>
      <c r="B255">
        <v>27.408329999999999</v>
      </c>
      <c r="C255">
        <v>1644.5</v>
      </c>
      <c r="D255">
        <v>253</v>
      </c>
    </row>
    <row r="256" spans="1:4" x14ac:dyDescent="0.2">
      <c r="A256">
        <v>37</v>
      </c>
      <c r="B256">
        <v>27.516670000000001</v>
      </c>
      <c r="C256">
        <v>1651</v>
      </c>
      <c r="D256">
        <v>254</v>
      </c>
    </row>
    <row r="257" spans="1:4" x14ac:dyDescent="0.2">
      <c r="A257">
        <v>36</v>
      </c>
      <c r="B257">
        <v>27.625</v>
      </c>
      <c r="C257">
        <v>1657.5</v>
      </c>
      <c r="D257">
        <v>255</v>
      </c>
    </row>
    <row r="258" spans="1:4" x14ac:dyDescent="0.2">
      <c r="A258">
        <v>36</v>
      </c>
      <c r="B258">
        <v>27.733329999999999</v>
      </c>
      <c r="C258">
        <v>1664</v>
      </c>
      <c r="D258">
        <v>256</v>
      </c>
    </row>
    <row r="259" spans="1:4" x14ac:dyDescent="0.2">
      <c r="A259">
        <v>36</v>
      </c>
      <c r="B259">
        <v>27.841670000000001</v>
      </c>
      <c r="C259">
        <v>1670.5</v>
      </c>
      <c r="D259">
        <v>257</v>
      </c>
    </row>
    <row r="260" spans="1:4" x14ac:dyDescent="0.2">
      <c r="A260">
        <v>36</v>
      </c>
      <c r="B260">
        <v>27.95</v>
      </c>
      <c r="C260">
        <v>1677</v>
      </c>
      <c r="D260">
        <v>258</v>
      </c>
    </row>
    <row r="261" spans="1:4" x14ac:dyDescent="0.2">
      <c r="A261">
        <v>35</v>
      </c>
      <c r="B261">
        <v>28.058330000000002</v>
      </c>
      <c r="C261">
        <v>1683.5</v>
      </c>
      <c r="D261">
        <v>259</v>
      </c>
    </row>
    <row r="262" spans="1:4" x14ac:dyDescent="0.2">
      <c r="A262">
        <v>36</v>
      </c>
      <c r="B262">
        <v>28.16667</v>
      </c>
      <c r="C262">
        <v>1690</v>
      </c>
      <c r="D262">
        <v>260</v>
      </c>
    </row>
    <row r="263" spans="1:4" x14ac:dyDescent="0.2">
      <c r="A263">
        <v>38</v>
      </c>
      <c r="B263">
        <v>28.274999999999999</v>
      </c>
      <c r="C263">
        <v>1696.5</v>
      </c>
      <c r="D263">
        <v>261</v>
      </c>
    </row>
    <row r="264" spans="1:4" x14ac:dyDescent="0.2">
      <c r="A264">
        <v>37</v>
      </c>
      <c r="B264">
        <v>28.383330000000001</v>
      </c>
      <c r="C264">
        <v>1703</v>
      </c>
      <c r="D264">
        <v>262</v>
      </c>
    </row>
    <row r="265" spans="1:4" x14ac:dyDescent="0.2">
      <c r="A265">
        <v>37</v>
      </c>
      <c r="B265">
        <v>28.491669999999999</v>
      </c>
      <c r="C265">
        <v>1709.5</v>
      </c>
      <c r="D265">
        <v>263</v>
      </c>
    </row>
    <row r="266" spans="1:4" x14ac:dyDescent="0.2">
      <c r="A266">
        <v>37</v>
      </c>
      <c r="B266">
        <v>28.6</v>
      </c>
      <c r="C266">
        <v>1716</v>
      </c>
      <c r="D266">
        <v>264</v>
      </c>
    </row>
    <row r="267" spans="1:4" x14ac:dyDescent="0.2">
      <c r="A267">
        <v>37</v>
      </c>
      <c r="B267">
        <v>28.70833</v>
      </c>
      <c r="C267">
        <v>1722.5</v>
      </c>
      <c r="D267">
        <v>265</v>
      </c>
    </row>
    <row r="268" spans="1:4" x14ac:dyDescent="0.2">
      <c r="A268">
        <v>37</v>
      </c>
      <c r="B268">
        <v>28.816669999999998</v>
      </c>
      <c r="C268">
        <v>1729</v>
      </c>
      <c r="D268">
        <v>266</v>
      </c>
    </row>
    <row r="269" spans="1:4" x14ac:dyDescent="0.2">
      <c r="A269">
        <v>37</v>
      </c>
      <c r="B269">
        <v>28.925000000000001</v>
      </c>
      <c r="C269">
        <v>1735.5</v>
      </c>
      <c r="D269">
        <v>267</v>
      </c>
    </row>
    <row r="270" spans="1:4" x14ac:dyDescent="0.2">
      <c r="A270">
        <v>37</v>
      </c>
      <c r="B270">
        <v>29.033329999999999</v>
      </c>
      <c r="C270">
        <v>1742</v>
      </c>
      <c r="D270">
        <v>268</v>
      </c>
    </row>
    <row r="271" spans="1:4" x14ac:dyDescent="0.2">
      <c r="A271">
        <v>37</v>
      </c>
      <c r="B271">
        <v>29.141670000000001</v>
      </c>
      <c r="C271">
        <v>1748.5</v>
      </c>
      <c r="D271">
        <v>269</v>
      </c>
    </row>
    <row r="272" spans="1:4" x14ac:dyDescent="0.2">
      <c r="A272">
        <v>37</v>
      </c>
      <c r="B272">
        <v>29.25</v>
      </c>
      <c r="C272">
        <v>1755</v>
      </c>
      <c r="D272">
        <v>270</v>
      </c>
    </row>
    <row r="273" spans="1:4" x14ac:dyDescent="0.2">
      <c r="A273">
        <v>38</v>
      </c>
      <c r="B273">
        <v>29.358329999999999</v>
      </c>
      <c r="C273">
        <v>1761.5</v>
      </c>
      <c r="D273">
        <v>271</v>
      </c>
    </row>
    <row r="274" spans="1:4" x14ac:dyDescent="0.2">
      <c r="A274">
        <v>38</v>
      </c>
      <c r="B274">
        <v>29.466670000000001</v>
      </c>
      <c r="C274">
        <v>1768</v>
      </c>
      <c r="D274">
        <v>272</v>
      </c>
    </row>
    <row r="275" spans="1:4" x14ac:dyDescent="0.2">
      <c r="A275">
        <v>38</v>
      </c>
      <c r="B275">
        <v>29.574999999999999</v>
      </c>
      <c r="C275">
        <v>1774.5</v>
      </c>
      <c r="D275">
        <v>273</v>
      </c>
    </row>
    <row r="276" spans="1:4" x14ac:dyDescent="0.2">
      <c r="A276">
        <v>38</v>
      </c>
      <c r="B276">
        <v>29.683330000000002</v>
      </c>
      <c r="C276">
        <v>1781</v>
      </c>
      <c r="D276">
        <v>274</v>
      </c>
    </row>
    <row r="277" spans="1:4" x14ac:dyDescent="0.2">
      <c r="A277">
        <v>39</v>
      </c>
      <c r="B277">
        <v>29.79167</v>
      </c>
      <c r="C277">
        <v>1787.5</v>
      </c>
      <c r="D277">
        <v>275</v>
      </c>
    </row>
    <row r="278" spans="1:4" x14ac:dyDescent="0.2">
      <c r="A278">
        <v>39</v>
      </c>
      <c r="B278">
        <v>29.9</v>
      </c>
      <c r="C278">
        <v>1794</v>
      </c>
      <c r="D278">
        <v>276</v>
      </c>
    </row>
    <row r="279" spans="1:4" x14ac:dyDescent="0.2">
      <c r="A279">
        <v>39</v>
      </c>
      <c r="B279">
        <v>30.008330000000001</v>
      </c>
      <c r="C279">
        <v>1800.5</v>
      </c>
      <c r="D279">
        <v>277</v>
      </c>
    </row>
    <row r="280" spans="1:4" x14ac:dyDescent="0.2">
      <c r="A280">
        <v>39</v>
      </c>
      <c r="B280">
        <v>30.116669999999999</v>
      </c>
      <c r="C280">
        <v>1807</v>
      </c>
      <c r="D280">
        <v>278</v>
      </c>
    </row>
    <row r="281" spans="1:4" x14ac:dyDescent="0.2">
      <c r="A281">
        <v>39</v>
      </c>
      <c r="B281">
        <v>30.225000000000001</v>
      </c>
      <c r="C281">
        <v>1813.5</v>
      </c>
      <c r="D281">
        <v>279</v>
      </c>
    </row>
    <row r="282" spans="1:4" x14ac:dyDescent="0.2">
      <c r="A282">
        <v>39</v>
      </c>
      <c r="B282">
        <v>30.33333</v>
      </c>
      <c r="C282">
        <v>1820</v>
      </c>
      <c r="D282">
        <v>280</v>
      </c>
    </row>
    <row r="283" spans="1:4" x14ac:dyDescent="0.2">
      <c r="A283">
        <v>38</v>
      </c>
      <c r="B283">
        <v>30.441669999999998</v>
      </c>
      <c r="C283">
        <v>1826.5</v>
      </c>
      <c r="D283">
        <v>281</v>
      </c>
    </row>
    <row r="284" spans="1:4" x14ac:dyDescent="0.2">
      <c r="A284">
        <v>37</v>
      </c>
      <c r="B284">
        <v>30.55</v>
      </c>
      <c r="C284">
        <v>1833</v>
      </c>
      <c r="D284">
        <v>282</v>
      </c>
    </row>
    <row r="285" spans="1:4" x14ac:dyDescent="0.2">
      <c r="A285">
        <v>37</v>
      </c>
      <c r="B285">
        <v>30.658329999999999</v>
      </c>
      <c r="C285">
        <v>1839.5</v>
      </c>
      <c r="D285">
        <v>283</v>
      </c>
    </row>
    <row r="286" spans="1:4" x14ac:dyDescent="0.2">
      <c r="A286">
        <v>37</v>
      </c>
      <c r="B286">
        <v>30.766670000000001</v>
      </c>
      <c r="C286">
        <v>1846</v>
      </c>
      <c r="D286">
        <v>284</v>
      </c>
    </row>
    <row r="287" spans="1:4" x14ac:dyDescent="0.2">
      <c r="A287">
        <v>37</v>
      </c>
      <c r="B287">
        <v>30.875</v>
      </c>
      <c r="C287">
        <v>1852.5</v>
      </c>
      <c r="D287">
        <v>285</v>
      </c>
    </row>
    <row r="288" spans="1:4" x14ac:dyDescent="0.2">
      <c r="A288">
        <v>37</v>
      </c>
      <c r="B288">
        <v>30.983329999999999</v>
      </c>
      <c r="C288">
        <v>1859</v>
      </c>
      <c r="D288">
        <v>286</v>
      </c>
    </row>
    <row r="289" spans="1:4" x14ac:dyDescent="0.2">
      <c r="A289">
        <v>37</v>
      </c>
      <c r="B289">
        <v>31.091670000000001</v>
      </c>
      <c r="C289">
        <v>1865.5</v>
      </c>
      <c r="D289">
        <v>287</v>
      </c>
    </row>
    <row r="290" spans="1:4" x14ac:dyDescent="0.2">
      <c r="A290">
        <v>37</v>
      </c>
      <c r="B290">
        <v>31.2</v>
      </c>
      <c r="C290">
        <v>1872</v>
      </c>
      <c r="D290">
        <v>288</v>
      </c>
    </row>
    <row r="291" spans="1:4" x14ac:dyDescent="0.2">
      <c r="A291">
        <v>37</v>
      </c>
      <c r="B291">
        <v>31.308330000000002</v>
      </c>
      <c r="C291">
        <v>1878.5</v>
      </c>
      <c r="D291">
        <v>289</v>
      </c>
    </row>
    <row r="292" spans="1:4" x14ac:dyDescent="0.2">
      <c r="A292">
        <v>37</v>
      </c>
      <c r="B292">
        <v>31.41667</v>
      </c>
      <c r="C292">
        <v>1885</v>
      </c>
      <c r="D292">
        <v>290</v>
      </c>
    </row>
    <row r="293" spans="1:4" x14ac:dyDescent="0.2">
      <c r="A293">
        <v>37</v>
      </c>
      <c r="B293">
        <v>31.524999999999999</v>
      </c>
      <c r="C293">
        <v>1891.5</v>
      </c>
      <c r="D293">
        <v>291</v>
      </c>
    </row>
    <row r="294" spans="1:4" x14ac:dyDescent="0.2">
      <c r="A294">
        <v>38</v>
      </c>
      <c r="B294">
        <v>31.633330000000001</v>
      </c>
      <c r="C294">
        <v>1898</v>
      </c>
      <c r="D294">
        <v>292</v>
      </c>
    </row>
    <row r="295" spans="1:4" x14ac:dyDescent="0.2">
      <c r="A295">
        <v>37</v>
      </c>
      <c r="B295">
        <v>31.741669999999999</v>
      </c>
      <c r="C295">
        <v>1904.5</v>
      </c>
      <c r="D295">
        <v>293</v>
      </c>
    </row>
    <row r="296" spans="1:4" x14ac:dyDescent="0.2">
      <c r="A296">
        <v>37</v>
      </c>
      <c r="B296">
        <v>31.85</v>
      </c>
      <c r="C296">
        <v>1911</v>
      </c>
      <c r="D296">
        <v>294</v>
      </c>
    </row>
    <row r="297" spans="1:4" x14ac:dyDescent="0.2">
      <c r="A297">
        <v>37</v>
      </c>
      <c r="B297">
        <v>31.95833</v>
      </c>
      <c r="C297">
        <v>1917.5</v>
      </c>
      <c r="D297">
        <v>295</v>
      </c>
    </row>
    <row r="298" spans="1:4" x14ac:dyDescent="0.2">
      <c r="A298">
        <v>37</v>
      </c>
      <c r="B298">
        <v>32.066670000000002</v>
      </c>
      <c r="C298">
        <v>1924</v>
      </c>
      <c r="D298">
        <v>296</v>
      </c>
    </row>
    <row r="299" spans="1:4" x14ac:dyDescent="0.2">
      <c r="A299">
        <v>37</v>
      </c>
      <c r="B299">
        <v>32.174999999999997</v>
      </c>
      <c r="C299">
        <v>1930.5</v>
      </c>
      <c r="D299">
        <v>297</v>
      </c>
    </row>
    <row r="300" spans="1:4" x14ac:dyDescent="0.2">
      <c r="A300">
        <v>38</v>
      </c>
      <c r="B300">
        <v>32.283329999999999</v>
      </c>
      <c r="C300">
        <v>1937</v>
      </c>
      <c r="D300">
        <v>298</v>
      </c>
    </row>
    <row r="301" spans="1:4" x14ac:dyDescent="0.2">
      <c r="A301">
        <v>37</v>
      </c>
      <c r="B301">
        <v>32.391669999999998</v>
      </c>
      <c r="C301">
        <v>1943.5</v>
      </c>
      <c r="D301">
        <v>299</v>
      </c>
    </row>
    <row r="302" spans="1:4" x14ac:dyDescent="0.2">
      <c r="A302">
        <v>37</v>
      </c>
      <c r="B302">
        <v>32.5</v>
      </c>
      <c r="C302">
        <v>1950</v>
      </c>
      <c r="D302">
        <v>300</v>
      </c>
    </row>
    <row r="303" spans="1:4" x14ac:dyDescent="0.2">
      <c r="A303">
        <v>38</v>
      </c>
      <c r="B303">
        <v>32.608330000000002</v>
      </c>
      <c r="C303">
        <v>1956.5</v>
      </c>
      <c r="D303">
        <v>301</v>
      </c>
    </row>
    <row r="304" spans="1:4" x14ac:dyDescent="0.2">
      <c r="A304">
        <v>38</v>
      </c>
      <c r="B304">
        <v>32.716670000000001</v>
      </c>
      <c r="C304">
        <v>1963</v>
      </c>
      <c r="D304">
        <v>302</v>
      </c>
    </row>
    <row r="305" spans="1:4" x14ac:dyDescent="0.2">
      <c r="A305">
        <v>38</v>
      </c>
      <c r="B305">
        <v>32.825000000000003</v>
      </c>
      <c r="C305">
        <v>1969.5</v>
      </c>
      <c r="D305">
        <v>303</v>
      </c>
    </row>
    <row r="306" spans="1:4" x14ac:dyDescent="0.2">
      <c r="A306">
        <v>38</v>
      </c>
      <c r="B306">
        <v>32.933329999999998</v>
      </c>
      <c r="C306">
        <v>1976</v>
      </c>
      <c r="D306">
        <v>304</v>
      </c>
    </row>
    <row r="307" spans="1:4" x14ac:dyDescent="0.2">
      <c r="A307">
        <v>38</v>
      </c>
      <c r="B307">
        <v>33.041670000000003</v>
      </c>
      <c r="C307">
        <v>1982.5</v>
      </c>
      <c r="D307">
        <v>305</v>
      </c>
    </row>
    <row r="308" spans="1:4" x14ac:dyDescent="0.2">
      <c r="A308">
        <v>38</v>
      </c>
      <c r="B308">
        <v>33.15</v>
      </c>
      <c r="C308">
        <v>1989</v>
      </c>
      <c r="D308">
        <v>306</v>
      </c>
    </row>
    <row r="309" spans="1:4" x14ac:dyDescent="0.2">
      <c r="A309">
        <v>38</v>
      </c>
      <c r="B309">
        <v>33.258330000000001</v>
      </c>
      <c r="C309">
        <v>1995.5</v>
      </c>
      <c r="D309">
        <v>307</v>
      </c>
    </row>
    <row r="310" spans="1:4" x14ac:dyDescent="0.2">
      <c r="A310">
        <v>38</v>
      </c>
      <c r="B310">
        <v>33.366669999999999</v>
      </c>
      <c r="C310">
        <v>2002</v>
      </c>
      <c r="D310">
        <v>308</v>
      </c>
    </row>
    <row r="311" spans="1:4" x14ac:dyDescent="0.2">
      <c r="A311">
        <v>38</v>
      </c>
      <c r="B311">
        <v>33.475000000000001</v>
      </c>
      <c r="C311">
        <v>2008.5</v>
      </c>
      <c r="D311">
        <v>309</v>
      </c>
    </row>
    <row r="312" spans="1:4" x14ac:dyDescent="0.2">
      <c r="A312">
        <v>38</v>
      </c>
      <c r="B312">
        <v>33.583329999999997</v>
      </c>
      <c r="C312">
        <v>2015</v>
      </c>
      <c r="D312">
        <v>310</v>
      </c>
    </row>
    <row r="313" spans="1:4" x14ac:dyDescent="0.2">
      <c r="A313">
        <v>38</v>
      </c>
      <c r="B313">
        <v>33.691670000000002</v>
      </c>
      <c r="C313">
        <v>2021.5</v>
      </c>
      <c r="D313">
        <v>311</v>
      </c>
    </row>
    <row r="314" spans="1:4" x14ac:dyDescent="0.2">
      <c r="A314">
        <v>38</v>
      </c>
      <c r="B314">
        <v>33.799999999999997</v>
      </c>
      <c r="C314">
        <v>2028</v>
      </c>
      <c r="D314">
        <v>312</v>
      </c>
    </row>
    <row r="315" spans="1:4" x14ac:dyDescent="0.2">
      <c r="A315">
        <v>38</v>
      </c>
      <c r="B315">
        <v>33.908329999999999</v>
      </c>
      <c r="C315">
        <v>2034.5</v>
      </c>
      <c r="D315">
        <v>313</v>
      </c>
    </row>
    <row r="316" spans="1:4" x14ac:dyDescent="0.2">
      <c r="A316">
        <v>39</v>
      </c>
      <c r="B316">
        <v>34.016669999999998</v>
      </c>
      <c r="C316">
        <v>2041</v>
      </c>
      <c r="D316">
        <v>314</v>
      </c>
    </row>
    <row r="317" spans="1:4" x14ac:dyDescent="0.2">
      <c r="A317">
        <v>39</v>
      </c>
      <c r="B317">
        <v>34.125</v>
      </c>
      <c r="C317">
        <v>2047.5</v>
      </c>
      <c r="D317">
        <v>315</v>
      </c>
    </row>
    <row r="318" spans="1:4" x14ac:dyDescent="0.2">
      <c r="A318">
        <v>39</v>
      </c>
      <c r="B318">
        <v>34.233330000000002</v>
      </c>
      <c r="C318">
        <v>2054</v>
      </c>
      <c r="D318">
        <v>316</v>
      </c>
    </row>
    <row r="319" spans="1:4" x14ac:dyDescent="0.2">
      <c r="A319">
        <v>38</v>
      </c>
      <c r="B319">
        <v>34.341670000000001</v>
      </c>
      <c r="C319">
        <v>2060.5</v>
      </c>
      <c r="D319">
        <v>317</v>
      </c>
    </row>
    <row r="320" spans="1:4" x14ac:dyDescent="0.2">
      <c r="A320">
        <v>37</v>
      </c>
      <c r="B320">
        <v>34.450000000000003</v>
      </c>
      <c r="C320">
        <v>2067</v>
      </c>
      <c r="D320">
        <v>318</v>
      </c>
    </row>
    <row r="321" spans="1:4" x14ac:dyDescent="0.2">
      <c r="A321">
        <v>37</v>
      </c>
      <c r="B321">
        <v>34.558329999999998</v>
      </c>
      <c r="C321">
        <v>2073.5</v>
      </c>
      <c r="D321">
        <v>319</v>
      </c>
    </row>
    <row r="322" spans="1:4" x14ac:dyDescent="0.2">
      <c r="A322">
        <v>37</v>
      </c>
      <c r="B322">
        <v>34.666670000000003</v>
      </c>
      <c r="C322">
        <v>2080</v>
      </c>
      <c r="D322">
        <v>320</v>
      </c>
    </row>
    <row r="323" spans="1:4" x14ac:dyDescent="0.2">
      <c r="A323">
        <v>36</v>
      </c>
      <c r="B323">
        <v>34.774999999999999</v>
      </c>
      <c r="C323">
        <v>2086.5</v>
      </c>
      <c r="D323">
        <v>321</v>
      </c>
    </row>
    <row r="324" spans="1:4" x14ac:dyDescent="0.2">
      <c r="A324">
        <v>37</v>
      </c>
      <c r="B324">
        <v>34.883330000000001</v>
      </c>
      <c r="C324">
        <v>2093</v>
      </c>
      <c r="D324">
        <v>322</v>
      </c>
    </row>
    <row r="325" spans="1:4" x14ac:dyDescent="0.2">
      <c r="A325">
        <v>39</v>
      </c>
      <c r="B325">
        <v>34.991669999999999</v>
      </c>
      <c r="C325">
        <v>2099.5</v>
      </c>
      <c r="D325">
        <v>323</v>
      </c>
    </row>
    <row r="326" spans="1:4" x14ac:dyDescent="0.2">
      <c r="A326">
        <v>39</v>
      </c>
      <c r="B326">
        <v>35.1</v>
      </c>
      <c r="C326">
        <v>2106</v>
      </c>
      <c r="D326">
        <v>324</v>
      </c>
    </row>
    <row r="327" spans="1:4" x14ac:dyDescent="0.2">
      <c r="A327">
        <v>39</v>
      </c>
      <c r="B327">
        <v>35.208329999999997</v>
      </c>
      <c r="C327">
        <v>2112.5</v>
      </c>
      <c r="D327">
        <v>325</v>
      </c>
    </row>
    <row r="328" spans="1:4" x14ac:dyDescent="0.2">
      <c r="A328">
        <v>39</v>
      </c>
      <c r="B328">
        <v>35.316670000000002</v>
      </c>
      <c r="C328">
        <v>2119</v>
      </c>
      <c r="D328">
        <v>326</v>
      </c>
    </row>
    <row r="329" spans="1:4" x14ac:dyDescent="0.2">
      <c r="A329">
        <v>39</v>
      </c>
      <c r="B329">
        <v>35.424999999999997</v>
      </c>
      <c r="C329">
        <v>2125.5</v>
      </c>
      <c r="D329">
        <v>327</v>
      </c>
    </row>
    <row r="330" spans="1:4" x14ac:dyDescent="0.2">
      <c r="A330">
        <v>39</v>
      </c>
      <c r="B330">
        <v>35.533329999999999</v>
      </c>
      <c r="C330">
        <v>2132</v>
      </c>
      <c r="D330">
        <v>328</v>
      </c>
    </row>
    <row r="331" spans="1:4" x14ac:dyDescent="0.2">
      <c r="A331">
        <v>39</v>
      </c>
      <c r="B331">
        <v>35.641669999999998</v>
      </c>
      <c r="C331">
        <v>2138.5</v>
      </c>
      <c r="D331">
        <v>329</v>
      </c>
    </row>
    <row r="332" spans="1:4" x14ac:dyDescent="0.2">
      <c r="A332">
        <v>39</v>
      </c>
      <c r="B332">
        <v>35.75</v>
      </c>
      <c r="C332">
        <v>2145</v>
      </c>
      <c r="D332">
        <v>330</v>
      </c>
    </row>
    <row r="333" spans="1:4" x14ac:dyDescent="0.2">
      <c r="A333">
        <v>40</v>
      </c>
      <c r="B333">
        <v>35.858330000000002</v>
      </c>
      <c r="C333">
        <v>2151.5</v>
      </c>
      <c r="D333">
        <v>331</v>
      </c>
    </row>
    <row r="334" spans="1:4" x14ac:dyDescent="0.2">
      <c r="A334">
        <v>40</v>
      </c>
      <c r="B334">
        <v>35.966670000000001</v>
      </c>
      <c r="C334">
        <v>2158</v>
      </c>
      <c r="D334">
        <v>332</v>
      </c>
    </row>
    <row r="335" spans="1:4" x14ac:dyDescent="0.2">
      <c r="A335">
        <v>40</v>
      </c>
      <c r="B335">
        <v>36.075000000000003</v>
      </c>
      <c r="C335">
        <v>2164.5</v>
      </c>
      <c r="D335">
        <v>333</v>
      </c>
    </row>
    <row r="336" spans="1:4" x14ac:dyDescent="0.2">
      <c r="A336">
        <v>40</v>
      </c>
      <c r="B336">
        <v>36.183329999999998</v>
      </c>
      <c r="C336">
        <v>2171</v>
      </c>
      <c r="D336">
        <v>334</v>
      </c>
    </row>
    <row r="337" spans="1:4" x14ac:dyDescent="0.2">
      <c r="A337">
        <v>40</v>
      </c>
      <c r="B337">
        <v>36.291670000000003</v>
      </c>
      <c r="C337">
        <v>2177.5</v>
      </c>
      <c r="D337">
        <v>335</v>
      </c>
    </row>
    <row r="338" spans="1:4" x14ac:dyDescent="0.2">
      <c r="A338">
        <v>40</v>
      </c>
      <c r="B338">
        <v>36.4</v>
      </c>
      <c r="C338">
        <v>2184</v>
      </c>
      <c r="D338">
        <v>336</v>
      </c>
    </row>
    <row r="339" spans="1:4" x14ac:dyDescent="0.2">
      <c r="A339">
        <v>40</v>
      </c>
      <c r="B339">
        <v>36.508330000000001</v>
      </c>
      <c r="C339">
        <v>2190.5</v>
      </c>
      <c r="D339">
        <v>337</v>
      </c>
    </row>
    <row r="340" spans="1:4" x14ac:dyDescent="0.2">
      <c r="A340">
        <v>40</v>
      </c>
      <c r="B340">
        <v>36.616669999999999</v>
      </c>
      <c r="C340">
        <v>2197</v>
      </c>
      <c r="D340">
        <v>338</v>
      </c>
    </row>
    <row r="341" spans="1:4" x14ac:dyDescent="0.2">
      <c r="A341">
        <v>40</v>
      </c>
      <c r="B341">
        <v>36.725000000000001</v>
      </c>
      <c r="C341">
        <v>2203.5</v>
      </c>
      <c r="D341">
        <v>339</v>
      </c>
    </row>
    <row r="342" spans="1:4" x14ac:dyDescent="0.2">
      <c r="A342">
        <v>39</v>
      </c>
      <c r="B342">
        <v>36.833329999999997</v>
      </c>
      <c r="C342">
        <v>2210</v>
      </c>
      <c r="D342">
        <v>340</v>
      </c>
    </row>
    <row r="343" spans="1:4" x14ac:dyDescent="0.2">
      <c r="A343">
        <v>39</v>
      </c>
      <c r="B343">
        <v>36.941670000000002</v>
      </c>
      <c r="C343">
        <v>2216.5</v>
      </c>
      <c r="D343">
        <v>341</v>
      </c>
    </row>
    <row r="344" spans="1:4" x14ac:dyDescent="0.2">
      <c r="A344">
        <v>39</v>
      </c>
      <c r="B344">
        <v>37.049999999999997</v>
      </c>
      <c r="C344">
        <v>2223</v>
      </c>
      <c r="D344">
        <v>342</v>
      </c>
    </row>
    <row r="345" spans="1:4" x14ac:dyDescent="0.2">
      <c r="A345">
        <v>39</v>
      </c>
      <c r="B345">
        <v>37.158329999999999</v>
      </c>
      <c r="C345">
        <v>2229.5</v>
      </c>
      <c r="D345">
        <v>343</v>
      </c>
    </row>
    <row r="346" spans="1:4" x14ac:dyDescent="0.2">
      <c r="A346">
        <v>39</v>
      </c>
      <c r="B346">
        <v>37.266669999999998</v>
      </c>
      <c r="C346">
        <v>2236</v>
      </c>
      <c r="D346">
        <v>344</v>
      </c>
    </row>
    <row r="347" spans="1:4" x14ac:dyDescent="0.2">
      <c r="A347">
        <v>39</v>
      </c>
      <c r="B347">
        <v>37.375</v>
      </c>
      <c r="C347">
        <v>2242.5</v>
      </c>
      <c r="D347">
        <v>345</v>
      </c>
    </row>
    <row r="348" spans="1:4" x14ac:dyDescent="0.2">
      <c r="A348">
        <v>39</v>
      </c>
      <c r="B348">
        <v>37.483330000000002</v>
      </c>
      <c r="C348">
        <v>2249</v>
      </c>
      <c r="D348">
        <v>346</v>
      </c>
    </row>
    <row r="349" spans="1:4" x14ac:dyDescent="0.2">
      <c r="A349">
        <v>41</v>
      </c>
      <c r="B349">
        <v>37.591670000000001</v>
      </c>
      <c r="C349">
        <v>2255.5</v>
      </c>
      <c r="D349">
        <v>347</v>
      </c>
    </row>
    <row r="350" spans="1:4" x14ac:dyDescent="0.2">
      <c r="A350">
        <v>41</v>
      </c>
      <c r="B350">
        <v>37.700000000000003</v>
      </c>
      <c r="C350">
        <v>2262</v>
      </c>
      <c r="D350">
        <v>348</v>
      </c>
    </row>
    <row r="351" spans="1:4" x14ac:dyDescent="0.2">
      <c r="A351">
        <v>41</v>
      </c>
      <c r="B351">
        <v>37.808329999999998</v>
      </c>
      <c r="C351">
        <v>2268.5</v>
      </c>
      <c r="D351">
        <v>349</v>
      </c>
    </row>
    <row r="352" spans="1:4" x14ac:dyDescent="0.2">
      <c r="A352">
        <v>41</v>
      </c>
      <c r="B352">
        <v>37.916670000000003</v>
      </c>
      <c r="C352">
        <v>2275</v>
      </c>
      <c r="D352">
        <v>350</v>
      </c>
    </row>
    <row r="353" spans="1:4" x14ac:dyDescent="0.2">
      <c r="A353">
        <v>41</v>
      </c>
      <c r="B353">
        <v>38.024999999999999</v>
      </c>
      <c r="C353">
        <v>2281.5</v>
      </c>
      <c r="D353">
        <v>351</v>
      </c>
    </row>
    <row r="354" spans="1:4" x14ac:dyDescent="0.2">
      <c r="A354">
        <v>41</v>
      </c>
      <c r="B354">
        <v>38.133330000000001</v>
      </c>
      <c r="C354">
        <v>2288</v>
      </c>
      <c r="D354">
        <v>352</v>
      </c>
    </row>
    <row r="355" spans="1:4" x14ac:dyDescent="0.2">
      <c r="A355">
        <v>40</v>
      </c>
      <c r="B355">
        <v>38.241669999999999</v>
      </c>
      <c r="C355">
        <v>2294.5</v>
      </c>
      <c r="D355">
        <v>353</v>
      </c>
    </row>
    <row r="356" spans="1:4" x14ac:dyDescent="0.2">
      <c r="A356">
        <v>40</v>
      </c>
      <c r="B356">
        <v>38.35</v>
      </c>
      <c r="C356">
        <v>2301</v>
      </c>
      <c r="D356">
        <v>354</v>
      </c>
    </row>
    <row r="357" spans="1:4" x14ac:dyDescent="0.2">
      <c r="A357">
        <v>43</v>
      </c>
      <c r="B357">
        <v>38.458329999999997</v>
      </c>
      <c r="C357">
        <v>2307.5</v>
      </c>
      <c r="D357">
        <v>355</v>
      </c>
    </row>
    <row r="358" spans="1:4" x14ac:dyDescent="0.2">
      <c r="A358">
        <v>42</v>
      </c>
      <c r="B358">
        <v>38.566670000000002</v>
      </c>
      <c r="C358">
        <v>2314</v>
      </c>
      <c r="D358">
        <v>356</v>
      </c>
    </row>
    <row r="359" spans="1:4" x14ac:dyDescent="0.2">
      <c r="A359">
        <v>42</v>
      </c>
      <c r="B359">
        <v>38.674999999999997</v>
      </c>
      <c r="C359">
        <v>2320.5</v>
      </c>
      <c r="D359">
        <v>357</v>
      </c>
    </row>
    <row r="360" spans="1:4" x14ac:dyDescent="0.2">
      <c r="A360">
        <v>41</v>
      </c>
      <c r="B360">
        <v>38.783329999999999</v>
      </c>
      <c r="C360">
        <v>2327</v>
      </c>
      <c r="D360">
        <v>358</v>
      </c>
    </row>
    <row r="361" spans="1:4" x14ac:dyDescent="0.2">
      <c r="A361">
        <v>41</v>
      </c>
      <c r="B361">
        <v>38.891669999999998</v>
      </c>
      <c r="C361">
        <v>2333.5</v>
      </c>
      <c r="D361">
        <v>359</v>
      </c>
    </row>
    <row r="362" spans="1:4" x14ac:dyDescent="0.2">
      <c r="A362">
        <v>41</v>
      </c>
      <c r="B362">
        <v>39</v>
      </c>
      <c r="C362">
        <v>2340</v>
      </c>
      <c r="D362">
        <v>360</v>
      </c>
    </row>
    <row r="363" spans="1:4" x14ac:dyDescent="0.2">
      <c r="A363">
        <v>41</v>
      </c>
      <c r="B363">
        <v>39.108330000000002</v>
      </c>
      <c r="C363">
        <v>2346.5</v>
      </c>
      <c r="D363">
        <v>361</v>
      </c>
    </row>
    <row r="364" spans="1:4" x14ac:dyDescent="0.2">
      <c r="A364">
        <v>41</v>
      </c>
      <c r="B364">
        <v>39.216670000000001</v>
      </c>
      <c r="C364">
        <v>2353</v>
      </c>
      <c r="D364">
        <v>362</v>
      </c>
    </row>
    <row r="365" spans="1:4" x14ac:dyDescent="0.2">
      <c r="A365">
        <v>40</v>
      </c>
      <c r="B365">
        <v>39.325000000000003</v>
      </c>
      <c r="C365">
        <v>2359.5</v>
      </c>
      <c r="D365">
        <v>363</v>
      </c>
    </row>
    <row r="366" spans="1:4" x14ac:dyDescent="0.2">
      <c r="A366">
        <v>40</v>
      </c>
      <c r="B366">
        <v>39.433329999999998</v>
      </c>
      <c r="C366">
        <v>2366</v>
      </c>
      <c r="D366">
        <v>364</v>
      </c>
    </row>
    <row r="367" spans="1:4" x14ac:dyDescent="0.2">
      <c r="A367">
        <v>41</v>
      </c>
      <c r="B367">
        <v>39.541670000000003</v>
      </c>
      <c r="C367">
        <v>2372.5</v>
      </c>
      <c r="D367">
        <v>365</v>
      </c>
    </row>
    <row r="368" spans="1:4" x14ac:dyDescent="0.2">
      <c r="A368">
        <v>41</v>
      </c>
      <c r="B368">
        <v>39.65</v>
      </c>
      <c r="C368">
        <v>2379</v>
      </c>
      <c r="D368">
        <v>366</v>
      </c>
    </row>
    <row r="369" spans="1:4" x14ac:dyDescent="0.2">
      <c r="A369">
        <v>41</v>
      </c>
      <c r="B369">
        <v>39.758330000000001</v>
      </c>
      <c r="C369">
        <v>2385.5</v>
      </c>
      <c r="D369">
        <v>367</v>
      </c>
    </row>
    <row r="370" spans="1:4" x14ac:dyDescent="0.2">
      <c r="A370">
        <v>41</v>
      </c>
      <c r="B370">
        <v>39.866669999999999</v>
      </c>
      <c r="C370">
        <v>2392</v>
      </c>
      <c r="D370">
        <v>368</v>
      </c>
    </row>
    <row r="371" spans="1:4" x14ac:dyDescent="0.2">
      <c r="A371">
        <v>41</v>
      </c>
      <c r="B371">
        <v>39.975000000000001</v>
      </c>
      <c r="C371">
        <v>2398.5</v>
      </c>
      <c r="D371">
        <v>369</v>
      </c>
    </row>
    <row r="372" spans="1:4" x14ac:dyDescent="0.2">
      <c r="A372">
        <v>41</v>
      </c>
      <c r="B372">
        <v>40.083329999999997</v>
      </c>
      <c r="C372">
        <v>2405</v>
      </c>
      <c r="D372">
        <v>370</v>
      </c>
    </row>
    <row r="373" spans="1:4" x14ac:dyDescent="0.2">
      <c r="A373">
        <v>41</v>
      </c>
      <c r="B373">
        <v>40.191670000000002</v>
      </c>
      <c r="C373">
        <v>2411.5</v>
      </c>
      <c r="D373">
        <v>371</v>
      </c>
    </row>
    <row r="374" spans="1:4" x14ac:dyDescent="0.2">
      <c r="A374">
        <v>41</v>
      </c>
      <c r="B374">
        <v>40.299999999999997</v>
      </c>
      <c r="C374">
        <v>2418</v>
      </c>
      <c r="D374">
        <v>372</v>
      </c>
    </row>
    <row r="375" spans="1:4" x14ac:dyDescent="0.2">
      <c r="A375">
        <v>41</v>
      </c>
      <c r="B375">
        <v>40.408329999999999</v>
      </c>
      <c r="C375">
        <v>2424.5</v>
      </c>
      <c r="D375">
        <v>373</v>
      </c>
    </row>
    <row r="376" spans="1:4" x14ac:dyDescent="0.2">
      <c r="A376">
        <v>41</v>
      </c>
      <c r="B376">
        <v>40.516669999999998</v>
      </c>
      <c r="C376">
        <v>2431</v>
      </c>
      <c r="D376">
        <v>374</v>
      </c>
    </row>
    <row r="377" spans="1:4" x14ac:dyDescent="0.2">
      <c r="A377">
        <v>41</v>
      </c>
      <c r="B377">
        <v>40.625</v>
      </c>
      <c r="C377">
        <v>2437.5</v>
      </c>
      <c r="D377">
        <v>375</v>
      </c>
    </row>
    <row r="378" spans="1:4" x14ac:dyDescent="0.2">
      <c r="A378">
        <v>41</v>
      </c>
      <c r="B378">
        <v>40.733330000000002</v>
      </c>
      <c r="C378">
        <v>2444</v>
      </c>
      <c r="D378">
        <v>376</v>
      </c>
    </row>
    <row r="379" spans="1:4" x14ac:dyDescent="0.2">
      <c r="A379">
        <v>41</v>
      </c>
      <c r="B379">
        <v>40.841670000000001</v>
      </c>
      <c r="C379">
        <v>2450.5</v>
      </c>
      <c r="D379">
        <v>377</v>
      </c>
    </row>
    <row r="380" spans="1:4" x14ac:dyDescent="0.2">
      <c r="A380">
        <v>41</v>
      </c>
      <c r="B380">
        <v>40.950000000000003</v>
      </c>
      <c r="C380">
        <v>2457</v>
      </c>
      <c r="D380">
        <v>378</v>
      </c>
    </row>
    <row r="381" spans="1:4" x14ac:dyDescent="0.2">
      <c r="A381">
        <v>41</v>
      </c>
      <c r="B381">
        <v>41.058329999999998</v>
      </c>
      <c r="C381">
        <v>2463.5</v>
      </c>
      <c r="D381">
        <v>379</v>
      </c>
    </row>
    <row r="382" spans="1:4" x14ac:dyDescent="0.2">
      <c r="A382">
        <v>41</v>
      </c>
      <c r="B382">
        <v>41.166670000000003</v>
      </c>
      <c r="C382">
        <v>2470</v>
      </c>
      <c r="D382">
        <v>380</v>
      </c>
    </row>
    <row r="383" spans="1:4" x14ac:dyDescent="0.2">
      <c r="A383">
        <v>41</v>
      </c>
      <c r="B383">
        <v>41.274999999999999</v>
      </c>
      <c r="C383">
        <v>2476.5</v>
      </c>
      <c r="D383">
        <v>381</v>
      </c>
    </row>
    <row r="384" spans="1:4" x14ac:dyDescent="0.2">
      <c r="A384">
        <v>41</v>
      </c>
      <c r="B384">
        <v>41.383330000000001</v>
      </c>
      <c r="C384">
        <v>2483</v>
      </c>
      <c r="D384">
        <v>382</v>
      </c>
    </row>
    <row r="385" spans="1:4" x14ac:dyDescent="0.2">
      <c r="A385">
        <v>42</v>
      </c>
      <c r="B385">
        <v>41.491669999999999</v>
      </c>
      <c r="C385">
        <v>2489.5</v>
      </c>
      <c r="D385">
        <v>383</v>
      </c>
    </row>
    <row r="386" spans="1:4" x14ac:dyDescent="0.2">
      <c r="A386">
        <v>42</v>
      </c>
      <c r="B386">
        <v>41.6</v>
      </c>
      <c r="C386">
        <v>2496</v>
      </c>
      <c r="D386">
        <v>384</v>
      </c>
    </row>
    <row r="387" spans="1:4" x14ac:dyDescent="0.2">
      <c r="A387">
        <v>42</v>
      </c>
      <c r="B387">
        <v>41.708329999999997</v>
      </c>
      <c r="C387">
        <v>2502.5</v>
      </c>
      <c r="D387">
        <v>385</v>
      </c>
    </row>
    <row r="388" spans="1:4" x14ac:dyDescent="0.2">
      <c r="A388">
        <v>43</v>
      </c>
      <c r="B388">
        <v>41.816670000000002</v>
      </c>
      <c r="C388">
        <v>2509</v>
      </c>
      <c r="D388">
        <v>386</v>
      </c>
    </row>
    <row r="389" spans="1:4" x14ac:dyDescent="0.2">
      <c r="A389">
        <v>43</v>
      </c>
      <c r="B389">
        <v>41.924999999999997</v>
      </c>
      <c r="C389">
        <v>2515.5</v>
      </c>
      <c r="D389">
        <v>387</v>
      </c>
    </row>
    <row r="390" spans="1:4" x14ac:dyDescent="0.2">
      <c r="A390">
        <v>43</v>
      </c>
      <c r="B390">
        <v>42.033329999999999</v>
      </c>
      <c r="C390">
        <v>2522</v>
      </c>
      <c r="D390">
        <v>388</v>
      </c>
    </row>
    <row r="391" spans="1:4" x14ac:dyDescent="0.2">
      <c r="A391">
        <v>43</v>
      </c>
      <c r="B391">
        <v>42.141669999999998</v>
      </c>
      <c r="C391">
        <v>2528.5</v>
      </c>
      <c r="D391">
        <v>389</v>
      </c>
    </row>
    <row r="392" spans="1:4" x14ac:dyDescent="0.2">
      <c r="A392">
        <v>44</v>
      </c>
      <c r="B392">
        <v>42.25</v>
      </c>
      <c r="C392">
        <v>2535</v>
      </c>
      <c r="D392">
        <v>390</v>
      </c>
    </row>
    <row r="393" spans="1:4" x14ac:dyDescent="0.2">
      <c r="A393">
        <v>44</v>
      </c>
      <c r="B393">
        <v>42.358330000000002</v>
      </c>
      <c r="C393">
        <v>2541.5</v>
      </c>
      <c r="D393">
        <v>391</v>
      </c>
    </row>
    <row r="394" spans="1:4" x14ac:dyDescent="0.2">
      <c r="A394">
        <v>44</v>
      </c>
      <c r="B394">
        <v>42.466670000000001</v>
      </c>
      <c r="C394">
        <v>2548</v>
      </c>
      <c r="D394">
        <v>392</v>
      </c>
    </row>
    <row r="395" spans="1:4" x14ac:dyDescent="0.2">
      <c r="A395">
        <v>45</v>
      </c>
      <c r="B395">
        <v>42.575000000000003</v>
      </c>
      <c r="C395">
        <v>2554.5</v>
      </c>
      <c r="D395">
        <v>393</v>
      </c>
    </row>
    <row r="396" spans="1:4" x14ac:dyDescent="0.2">
      <c r="A396">
        <v>44</v>
      </c>
      <c r="B396">
        <v>42.683329999999998</v>
      </c>
      <c r="C396">
        <v>2561</v>
      </c>
      <c r="D396">
        <v>394</v>
      </c>
    </row>
    <row r="397" spans="1:4" x14ac:dyDescent="0.2">
      <c r="A397">
        <v>45</v>
      </c>
      <c r="B397">
        <v>42.791670000000003</v>
      </c>
      <c r="C397">
        <v>2567.5</v>
      </c>
      <c r="D397">
        <v>395</v>
      </c>
    </row>
    <row r="398" spans="1:4" x14ac:dyDescent="0.2">
      <c r="A398">
        <v>46</v>
      </c>
      <c r="B398">
        <v>42.9</v>
      </c>
      <c r="C398">
        <v>2574</v>
      </c>
      <c r="D398">
        <v>396</v>
      </c>
    </row>
    <row r="399" spans="1:4" x14ac:dyDescent="0.2">
      <c r="A399">
        <v>47</v>
      </c>
      <c r="B399">
        <v>43.008330000000001</v>
      </c>
      <c r="C399">
        <v>2580.5</v>
      </c>
      <c r="D399">
        <v>397</v>
      </c>
    </row>
    <row r="400" spans="1:4" x14ac:dyDescent="0.2">
      <c r="A400">
        <v>47</v>
      </c>
      <c r="B400">
        <v>43.116669999999999</v>
      </c>
      <c r="C400">
        <v>2587</v>
      </c>
      <c r="D400">
        <v>398</v>
      </c>
    </row>
    <row r="401" spans="1:4" x14ac:dyDescent="0.2">
      <c r="A401">
        <v>47</v>
      </c>
      <c r="B401">
        <v>43.225000000000001</v>
      </c>
      <c r="C401">
        <v>2593.5</v>
      </c>
      <c r="D401">
        <v>399</v>
      </c>
    </row>
    <row r="402" spans="1:4" x14ac:dyDescent="0.2">
      <c r="A402">
        <v>47</v>
      </c>
      <c r="B402">
        <v>43.333329999999997</v>
      </c>
      <c r="C402">
        <v>2600</v>
      </c>
      <c r="D402">
        <v>400</v>
      </c>
    </row>
    <row r="403" spans="1:4" x14ac:dyDescent="0.2">
      <c r="A403">
        <v>48</v>
      </c>
      <c r="B403">
        <v>43.441670000000002</v>
      </c>
      <c r="C403">
        <v>2606.5</v>
      </c>
      <c r="D403">
        <v>401</v>
      </c>
    </row>
    <row r="404" spans="1:4" x14ac:dyDescent="0.2">
      <c r="A404">
        <v>47</v>
      </c>
      <c r="B404">
        <v>43.55</v>
      </c>
      <c r="C404">
        <v>2613</v>
      </c>
      <c r="D404">
        <v>402</v>
      </c>
    </row>
    <row r="405" spans="1:4" x14ac:dyDescent="0.2">
      <c r="A405">
        <v>47</v>
      </c>
      <c r="B405">
        <v>43.658329999999999</v>
      </c>
      <c r="C405">
        <v>2619.5</v>
      </c>
      <c r="D405">
        <v>403</v>
      </c>
    </row>
    <row r="406" spans="1:4" x14ac:dyDescent="0.2">
      <c r="A406">
        <v>47</v>
      </c>
      <c r="B406">
        <v>43.766669999999998</v>
      </c>
      <c r="C406">
        <v>2626</v>
      </c>
      <c r="D406">
        <v>404</v>
      </c>
    </row>
    <row r="407" spans="1:4" x14ac:dyDescent="0.2">
      <c r="A407">
        <v>47</v>
      </c>
      <c r="B407">
        <v>43.875</v>
      </c>
      <c r="C407">
        <v>2632.5</v>
      </c>
      <c r="D407">
        <v>405</v>
      </c>
    </row>
    <row r="408" spans="1:4" x14ac:dyDescent="0.2">
      <c r="A408">
        <v>47</v>
      </c>
      <c r="B408">
        <v>43.983330000000002</v>
      </c>
      <c r="C408">
        <v>2639</v>
      </c>
      <c r="D408">
        <v>406</v>
      </c>
    </row>
    <row r="409" spans="1:4" x14ac:dyDescent="0.2">
      <c r="A409">
        <v>47</v>
      </c>
      <c r="B409">
        <v>44.091670000000001</v>
      </c>
      <c r="C409">
        <v>2645.5</v>
      </c>
      <c r="D409">
        <v>407</v>
      </c>
    </row>
    <row r="410" spans="1:4" x14ac:dyDescent="0.2">
      <c r="A410">
        <v>46</v>
      </c>
      <c r="B410">
        <v>44.2</v>
      </c>
      <c r="C410">
        <v>2652</v>
      </c>
      <c r="D410">
        <v>408</v>
      </c>
    </row>
    <row r="411" spans="1:4" x14ac:dyDescent="0.2">
      <c r="A411">
        <v>46</v>
      </c>
      <c r="B411">
        <v>44.308329999999998</v>
      </c>
      <c r="C411">
        <v>2658.5</v>
      </c>
      <c r="D411">
        <v>409</v>
      </c>
    </row>
    <row r="412" spans="1:4" x14ac:dyDescent="0.2">
      <c r="A412">
        <v>46</v>
      </c>
      <c r="B412">
        <v>44.416670000000003</v>
      </c>
      <c r="C412">
        <v>2665</v>
      </c>
      <c r="D412">
        <v>410</v>
      </c>
    </row>
    <row r="413" spans="1:4" x14ac:dyDescent="0.2">
      <c r="A413">
        <v>46</v>
      </c>
      <c r="B413">
        <v>44.524999999999999</v>
      </c>
      <c r="C413">
        <v>2671.5</v>
      </c>
      <c r="D413">
        <v>411</v>
      </c>
    </row>
    <row r="414" spans="1:4" x14ac:dyDescent="0.2">
      <c r="A414">
        <v>45</v>
      </c>
      <c r="B414">
        <v>44.633330000000001</v>
      </c>
      <c r="C414">
        <v>2678</v>
      </c>
      <c r="D414">
        <v>412</v>
      </c>
    </row>
    <row r="415" spans="1:4" x14ac:dyDescent="0.2">
      <c r="A415">
        <v>45</v>
      </c>
      <c r="B415">
        <v>44.741669999999999</v>
      </c>
      <c r="C415">
        <v>2684.5</v>
      </c>
      <c r="D415">
        <v>413</v>
      </c>
    </row>
    <row r="416" spans="1:4" x14ac:dyDescent="0.2">
      <c r="A416">
        <v>45</v>
      </c>
      <c r="B416">
        <v>44.85</v>
      </c>
      <c r="C416">
        <v>2691</v>
      </c>
      <c r="D416">
        <v>414</v>
      </c>
    </row>
    <row r="417" spans="1:4" x14ac:dyDescent="0.2">
      <c r="A417">
        <v>45</v>
      </c>
      <c r="B417">
        <v>44.958329999999997</v>
      </c>
      <c r="C417">
        <v>2697.5</v>
      </c>
      <c r="D417">
        <v>415</v>
      </c>
    </row>
    <row r="418" spans="1:4" x14ac:dyDescent="0.2">
      <c r="A418">
        <v>45</v>
      </c>
      <c r="B418">
        <v>45.066670000000002</v>
      </c>
      <c r="C418">
        <v>2704</v>
      </c>
      <c r="D418">
        <v>416</v>
      </c>
    </row>
    <row r="419" spans="1:4" x14ac:dyDescent="0.2">
      <c r="A419">
        <v>45</v>
      </c>
      <c r="B419">
        <v>45.174999999999997</v>
      </c>
      <c r="C419">
        <v>2710.5</v>
      </c>
      <c r="D419">
        <v>417</v>
      </c>
    </row>
    <row r="420" spans="1:4" x14ac:dyDescent="0.2">
      <c r="A420">
        <v>45</v>
      </c>
      <c r="B420">
        <v>45.283329999999999</v>
      </c>
      <c r="C420">
        <v>2717</v>
      </c>
      <c r="D420">
        <v>418</v>
      </c>
    </row>
    <row r="421" spans="1:4" x14ac:dyDescent="0.2">
      <c r="A421">
        <v>45</v>
      </c>
      <c r="B421">
        <v>45.391669999999998</v>
      </c>
      <c r="C421">
        <v>2723.5</v>
      </c>
      <c r="D421">
        <v>419</v>
      </c>
    </row>
    <row r="422" spans="1:4" x14ac:dyDescent="0.2">
      <c r="A422">
        <v>45</v>
      </c>
      <c r="B422">
        <v>45.5</v>
      </c>
      <c r="C422">
        <v>2730</v>
      </c>
      <c r="D422">
        <v>420</v>
      </c>
    </row>
    <row r="423" spans="1:4" x14ac:dyDescent="0.2">
      <c r="A423">
        <v>45</v>
      </c>
      <c r="B423">
        <v>45.608330000000002</v>
      </c>
      <c r="C423">
        <v>2736.5</v>
      </c>
      <c r="D423">
        <v>421</v>
      </c>
    </row>
    <row r="424" spans="1:4" x14ac:dyDescent="0.2">
      <c r="A424">
        <v>46</v>
      </c>
      <c r="B424">
        <v>45.716670000000001</v>
      </c>
      <c r="C424">
        <v>2743</v>
      </c>
      <c r="D424">
        <v>422</v>
      </c>
    </row>
    <row r="425" spans="1:4" x14ac:dyDescent="0.2">
      <c r="A425">
        <v>45</v>
      </c>
      <c r="B425">
        <v>45.825000000000003</v>
      </c>
      <c r="C425">
        <v>2749.5</v>
      </c>
      <c r="D425">
        <v>423</v>
      </c>
    </row>
    <row r="426" spans="1:4" x14ac:dyDescent="0.2">
      <c r="A426">
        <v>45</v>
      </c>
      <c r="B426">
        <v>45.933329999999998</v>
      </c>
      <c r="C426">
        <v>2756</v>
      </c>
      <c r="D426">
        <v>424</v>
      </c>
    </row>
    <row r="427" spans="1:4" x14ac:dyDescent="0.2">
      <c r="A427">
        <v>47</v>
      </c>
      <c r="B427">
        <v>46.041670000000003</v>
      </c>
      <c r="C427">
        <v>2762.5</v>
      </c>
      <c r="D427">
        <v>425</v>
      </c>
    </row>
    <row r="428" spans="1:4" x14ac:dyDescent="0.2">
      <c r="A428">
        <v>45</v>
      </c>
      <c r="B428">
        <v>46.15</v>
      </c>
      <c r="C428">
        <v>2769</v>
      </c>
      <c r="D428">
        <v>426</v>
      </c>
    </row>
    <row r="429" spans="1:4" x14ac:dyDescent="0.2">
      <c r="A429">
        <v>45</v>
      </c>
      <c r="B429">
        <v>46.258330000000001</v>
      </c>
      <c r="C429">
        <v>2775.5</v>
      </c>
      <c r="D429">
        <v>427</v>
      </c>
    </row>
    <row r="430" spans="1:4" x14ac:dyDescent="0.2">
      <c r="A430">
        <v>45</v>
      </c>
      <c r="B430">
        <v>46.366669999999999</v>
      </c>
      <c r="C430">
        <v>2782</v>
      </c>
      <c r="D430">
        <v>428</v>
      </c>
    </row>
    <row r="431" spans="1:4" x14ac:dyDescent="0.2">
      <c r="A431">
        <v>45</v>
      </c>
      <c r="B431">
        <v>46.475000000000001</v>
      </c>
      <c r="C431">
        <v>2788.5</v>
      </c>
      <c r="D431">
        <v>429</v>
      </c>
    </row>
    <row r="432" spans="1:4" x14ac:dyDescent="0.2">
      <c r="A432">
        <v>45</v>
      </c>
      <c r="B432">
        <v>46.583329999999997</v>
      </c>
      <c r="C432">
        <v>2795</v>
      </c>
      <c r="D432">
        <v>430</v>
      </c>
    </row>
    <row r="433" spans="1:4" x14ac:dyDescent="0.2">
      <c r="A433">
        <v>45</v>
      </c>
      <c r="B433">
        <v>46.691670000000002</v>
      </c>
      <c r="C433">
        <v>2801.5</v>
      </c>
      <c r="D433">
        <v>431</v>
      </c>
    </row>
    <row r="434" spans="1:4" x14ac:dyDescent="0.2">
      <c r="A434">
        <v>45</v>
      </c>
      <c r="B434">
        <v>46.8</v>
      </c>
      <c r="C434">
        <v>2808</v>
      </c>
      <c r="D434">
        <v>432</v>
      </c>
    </row>
    <row r="435" spans="1:4" x14ac:dyDescent="0.2">
      <c r="A435">
        <v>45</v>
      </c>
      <c r="B435">
        <v>46.908329999999999</v>
      </c>
      <c r="C435">
        <v>2814.5</v>
      </c>
      <c r="D435">
        <v>433</v>
      </c>
    </row>
    <row r="436" spans="1:4" x14ac:dyDescent="0.2">
      <c r="A436">
        <v>45</v>
      </c>
      <c r="B436">
        <v>47.016669999999998</v>
      </c>
      <c r="C436">
        <v>2821</v>
      </c>
      <c r="D436">
        <v>434</v>
      </c>
    </row>
    <row r="437" spans="1:4" x14ac:dyDescent="0.2">
      <c r="A437">
        <v>46</v>
      </c>
      <c r="B437">
        <v>47.125</v>
      </c>
      <c r="C437">
        <v>2827.5</v>
      </c>
      <c r="D437">
        <v>435</v>
      </c>
    </row>
    <row r="438" spans="1:4" x14ac:dyDescent="0.2">
      <c r="A438">
        <v>46</v>
      </c>
      <c r="B438">
        <v>47.233330000000002</v>
      </c>
      <c r="C438">
        <v>2834</v>
      </c>
      <c r="D438">
        <v>436</v>
      </c>
    </row>
    <row r="439" spans="1:4" x14ac:dyDescent="0.2">
      <c r="A439">
        <v>46</v>
      </c>
      <c r="B439">
        <v>47.341670000000001</v>
      </c>
      <c r="C439">
        <v>2840.5</v>
      </c>
      <c r="D439">
        <v>437</v>
      </c>
    </row>
    <row r="440" spans="1:4" x14ac:dyDescent="0.2">
      <c r="A440">
        <v>46</v>
      </c>
      <c r="B440">
        <v>47.45</v>
      </c>
      <c r="C440">
        <v>2847</v>
      </c>
      <c r="D440">
        <v>438</v>
      </c>
    </row>
    <row r="441" spans="1:4" x14ac:dyDescent="0.2">
      <c r="A441">
        <v>46</v>
      </c>
      <c r="B441">
        <v>47.558329999999998</v>
      </c>
      <c r="C441">
        <v>2853.5</v>
      </c>
      <c r="D441">
        <v>439</v>
      </c>
    </row>
    <row r="442" spans="1:4" x14ac:dyDescent="0.2">
      <c r="A442">
        <v>45</v>
      </c>
      <c r="B442">
        <v>47.666670000000003</v>
      </c>
      <c r="C442">
        <v>2860</v>
      </c>
      <c r="D442">
        <v>440</v>
      </c>
    </row>
    <row r="443" spans="1:4" x14ac:dyDescent="0.2">
      <c r="A443">
        <v>45</v>
      </c>
      <c r="B443">
        <v>47.774999999999999</v>
      </c>
      <c r="C443">
        <v>2866.5</v>
      </c>
      <c r="D443">
        <v>441</v>
      </c>
    </row>
    <row r="444" spans="1:4" x14ac:dyDescent="0.2">
      <c r="A444">
        <v>46</v>
      </c>
      <c r="B444">
        <v>47.883330000000001</v>
      </c>
      <c r="C444">
        <v>2873</v>
      </c>
      <c r="D444">
        <v>442</v>
      </c>
    </row>
    <row r="445" spans="1:4" x14ac:dyDescent="0.2">
      <c r="A445">
        <v>46</v>
      </c>
      <c r="B445">
        <v>47.991669999999999</v>
      </c>
      <c r="C445">
        <v>2879.5</v>
      </c>
      <c r="D445">
        <v>443</v>
      </c>
    </row>
    <row r="446" spans="1:4" x14ac:dyDescent="0.2">
      <c r="A446">
        <v>46</v>
      </c>
      <c r="B446">
        <v>48.1</v>
      </c>
      <c r="C446">
        <v>2886</v>
      </c>
      <c r="D446">
        <v>444</v>
      </c>
    </row>
    <row r="447" spans="1:4" x14ac:dyDescent="0.2">
      <c r="A447">
        <v>46</v>
      </c>
      <c r="B447">
        <v>48.208329999999997</v>
      </c>
      <c r="C447">
        <v>2892.5</v>
      </c>
      <c r="D447">
        <v>445</v>
      </c>
    </row>
    <row r="448" spans="1:4" x14ac:dyDescent="0.2">
      <c r="A448">
        <v>46</v>
      </c>
      <c r="B448">
        <v>48.316670000000002</v>
      </c>
      <c r="C448">
        <v>2899</v>
      </c>
      <c r="D448">
        <v>446</v>
      </c>
    </row>
    <row r="449" spans="1:4" x14ac:dyDescent="0.2">
      <c r="A449">
        <v>46</v>
      </c>
      <c r="B449">
        <v>48.424999999999997</v>
      </c>
      <c r="C449">
        <v>2905.5</v>
      </c>
      <c r="D449">
        <v>447</v>
      </c>
    </row>
    <row r="450" spans="1:4" x14ac:dyDescent="0.2">
      <c r="A450">
        <v>47</v>
      </c>
      <c r="B450">
        <v>48.533329999999999</v>
      </c>
      <c r="C450">
        <v>2912</v>
      </c>
      <c r="D450">
        <v>448</v>
      </c>
    </row>
    <row r="451" spans="1:4" x14ac:dyDescent="0.2">
      <c r="A451">
        <v>47</v>
      </c>
      <c r="B451">
        <v>48.641669999999998</v>
      </c>
      <c r="C451">
        <v>2918.5</v>
      </c>
      <c r="D451">
        <v>449</v>
      </c>
    </row>
    <row r="452" spans="1:4" x14ac:dyDescent="0.2">
      <c r="A452">
        <v>46</v>
      </c>
      <c r="B452">
        <v>48.75</v>
      </c>
      <c r="C452">
        <v>2925</v>
      </c>
      <c r="D452">
        <v>450</v>
      </c>
    </row>
    <row r="453" spans="1:4" x14ac:dyDescent="0.2">
      <c r="A453">
        <v>46</v>
      </c>
      <c r="B453">
        <v>48.858330000000002</v>
      </c>
      <c r="C453">
        <v>2931.5</v>
      </c>
      <c r="D453">
        <v>451</v>
      </c>
    </row>
    <row r="454" spans="1:4" x14ac:dyDescent="0.2">
      <c r="A454">
        <v>46</v>
      </c>
      <c r="B454">
        <v>48.966670000000001</v>
      </c>
      <c r="C454">
        <v>2938</v>
      </c>
      <c r="D454">
        <v>452</v>
      </c>
    </row>
    <row r="455" spans="1:4" x14ac:dyDescent="0.2">
      <c r="A455">
        <v>45</v>
      </c>
      <c r="B455">
        <v>49.075000000000003</v>
      </c>
      <c r="C455">
        <v>2944.5</v>
      </c>
      <c r="D455">
        <v>453</v>
      </c>
    </row>
    <row r="456" spans="1:4" x14ac:dyDescent="0.2">
      <c r="A456">
        <v>45</v>
      </c>
      <c r="B456">
        <v>49.183329999999998</v>
      </c>
      <c r="C456">
        <v>2951</v>
      </c>
      <c r="D456">
        <v>454</v>
      </c>
    </row>
    <row r="457" spans="1:4" x14ac:dyDescent="0.2">
      <c r="A457">
        <v>45</v>
      </c>
      <c r="B457">
        <v>49.291670000000003</v>
      </c>
      <c r="C457">
        <v>2957.5</v>
      </c>
      <c r="D457">
        <v>455</v>
      </c>
    </row>
    <row r="458" spans="1:4" x14ac:dyDescent="0.2">
      <c r="A458">
        <v>44</v>
      </c>
      <c r="B458">
        <v>49.4</v>
      </c>
      <c r="C458">
        <v>2964</v>
      </c>
      <c r="D458">
        <v>456</v>
      </c>
    </row>
    <row r="459" spans="1:4" x14ac:dyDescent="0.2">
      <c r="A459">
        <v>45</v>
      </c>
      <c r="B459">
        <v>49.508330000000001</v>
      </c>
      <c r="C459">
        <v>2970.5</v>
      </c>
      <c r="D459">
        <v>457</v>
      </c>
    </row>
    <row r="460" spans="1:4" x14ac:dyDescent="0.2">
      <c r="A460">
        <v>45</v>
      </c>
      <c r="B460">
        <v>49.616669999999999</v>
      </c>
      <c r="C460">
        <v>2977</v>
      </c>
      <c r="D460">
        <v>458</v>
      </c>
    </row>
    <row r="461" spans="1:4" x14ac:dyDescent="0.2">
      <c r="A461">
        <v>45</v>
      </c>
      <c r="B461">
        <v>49.725000000000001</v>
      </c>
      <c r="C461">
        <v>2983.5</v>
      </c>
      <c r="D461">
        <v>459</v>
      </c>
    </row>
    <row r="462" spans="1:4" x14ac:dyDescent="0.2">
      <c r="A462">
        <v>45</v>
      </c>
      <c r="B462">
        <v>49.833329999999997</v>
      </c>
      <c r="C462">
        <v>2990</v>
      </c>
      <c r="D462">
        <v>460</v>
      </c>
    </row>
    <row r="463" spans="1:4" x14ac:dyDescent="0.2">
      <c r="A463">
        <v>46</v>
      </c>
      <c r="B463">
        <v>49.941670000000002</v>
      </c>
      <c r="C463">
        <v>2996.5</v>
      </c>
      <c r="D463">
        <v>461</v>
      </c>
    </row>
    <row r="464" spans="1:4" x14ac:dyDescent="0.2">
      <c r="A464">
        <v>46</v>
      </c>
      <c r="B464">
        <v>50.05</v>
      </c>
      <c r="C464">
        <v>3003</v>
      </c>
      <c r="D464">
        <v>462</v>
      </c>
    </row>
    <row r="465" spans="1:4" x14ac:dyDescent="0.2">
      <c r="A465">
        <v>46</v>
      </c>
      <c r="B465">
        <v>50.158329999999999</v>
      </c>
      <c r="C465">
        <v>3009.5</v>
      </c>
      <c r="D465">
        <v>463</v>
      </c>
    </row>
    <row r="466" spans="1:4" x14ac:dyDescent="0.2">
      <c r="A466">
        <v>46</v>
      </c>
      <c r="B466">
        <v>50.266669999999998</v>
      </c>
      <c r="C466">
        <v>3016</v>
      </c>
      <c r="D466">
        <v>464</v>
      </c>
    </row>
    <row r="467" spans="1:4" x14ac:dyDescent="0.2">
      <c r="A467">
        <v>46</v>
      </c>
      <c r="B467">
        <v>50.375</v>
      </c>
      <c r="C467">
        <v>3022.5</v>
      </c>
      <c r="D467">
        <v>465</v>
      </c>
    </row>
    <row r="468" spans="1:4" x14ac:dyDescent="0.2">
      <c r="A468">
        <v>46</v>
      </c>
      <c r="B468">
        <v>50.483330000000002</v>
      </c>
      <c r="C468">
        <v>3029</v>
      </c>
      <c r="D468">
        <v>466</v>
      </c>
    </row>
    <row r="469" spans="1:4" x14ac:dyDescent="0.2">
      <c r="A469">
        <v>46</v>
      </c>
      <c r="B469">
        <v>50.591670000000001</v>
      </c>
      <c r="C469">
        <v>3035.5</v>
      </c>
      <c r="D469">
        <v>467</v>
      </c>
    </row>
    <row r="470" spans="1:4" x14ac:dyDescent="0.2">
      <c r="A470">
        <v>46</v>
      </c>
      <c r="B470">
        <v>50.7</v>
      </c>
      <c r="C470">
        <v>3042</v>
      </c>
      <c r="D470">
        <v>468</v>
      </c>
    </row>
    <row r="471" spans="1:4" x14ac:dyDescent="0.2">
      <c r="A471">
        <v>45</v>
      </c>
      <c r="B471">
        <v>50.808329999999998</v>
      </c>
      <c r="C471">
        <v>3048.5</v>
      </c>
      <c r="D471">
        <v>469</v>
      </c>
    </row>
    <row r="472" spans="1:4" x14ac:dyDescent="0.2">
      <c r="A472">
        <v>45</v>
      </c>
      <c r="B472">
        <v>50.916670000000003</v>
      </c>
      <c r="C472">
        <v>3055</v>
      </c>
      <c r="D472">
        <v>470</v>
      </c>
    </row>
    <row r="473" spans="1:4" x14ac:dyDescent="0.2">
      <c r="A473">
        <v>45</v>
      </c>
      <c r="B473">
        <v>51.024999999999999</v>
      </c>
      <c r="C473">
        <v>3061.5</v>
      </c>
      <c r="D473">
        <v>471</v>
      </c>
    </row>
    <row r="474" spans="1:4" x14ac:dyDescent="0.2">
      <c r="A474">
        <v>45</v>
      </c>
      <c r="B474">
        <v>51.133330000000001</v>
      </c>
      <c r="C474">
        <v>3068</v>
      </c>
      <c r="D474">
        <v>472</v>
      </c>
    </row>
    <row r="475" spans="1:4" x14ac:dyDescent="0.2">
      <c r="A475">
        <v>45</v>
      </c>
      <c r="B475">
        <v>51.241669999999999</v>
      </c>
      <c r="C475">
        <v>3074.5</v>
      </c>
      <c r="D475">
        <v>473</v>
      </c>
    </row>
    <row r="476" spans="1:4" x14ac:dyDescent="0.2">
      <c r="A476">
        <v>44</v>
      </c>
      <c r="B476">
        <v>51.35</v>
      </c>
      <c r="C476">
        <v>3081</v>
      </c>
      <c r="D476">
        <v>474</v>
      </c>
    </row>
    <row r="477" spans="1:4" x14ac:dyDescent="0.2">
      <c r="A477">
        <v>44</v>
      </c>
      <c r="B477">
        <v>51.458329999999997</v>
      </c>
      <c r="C477">
        <v>3087.5</v>
      </c>
      <c r="D477">
        <v>475</v>
      </c>
    </row>
    <row r="478" spans="1:4" x14ac:dyDescent="0.2">
      <c r="A478">
        <v>44</v>
      </c>
      <c r="B478">
        <v>51.566670000000002</v>
      </c>
      <c r="C478">
        <v>3094</v>
      </c>
      <c r="D478">
        <v>476</v>
      </c>
    </row>
    <row r="479" spans="1:4" x14ac:dyDescent="0.2">
      <c r="A479">
        <v>44</v>
      </c>
      <c r="B479">
        <v>51.674999999999997</v>
      </c>
      <c r="C479">
        <v>3100.5</v>
      </c>
      <c r="D479">
        <v>477</v>
      </c>
    </row>
    <row r="480" spans="1:4" x14ac:dyDescent="0.2">
      <c r="A480">
        <v>44</v>
      </c>
      <c r="B480">
        <v>51.783329999999999</v>
      </c>
      <c r="C480">
        <v>3107</v>
      </c>
      <c r="D480">
        <v>478</v>
      </c>
    </row>
    <row r="481" spans="1:4" x14ac:dyDescent="0.2">
      <c r="A481">
        <v>44</v>
      </c>
      <c r="B481">
        <v>51.891669999999998</v>
      </c>
      <c r="C481">
        <v>3113.5</v>
      </c>
      <c r="D481">
        <v>479</v>
      </c>
    </row>
    <row r="482" spans="1:4" x14ac:dyDescent="0.2">
      <c r="B482">
        <v>52</v>
      </c>
      <c r="C482">
        <v>3120</v>
      </c>
      <c r="D482">
        <v>480</v>
      </c>
    </row>
    <row r="483" spans="1:4" x14ac:dyDescent="0.2">
      <c r="B483">
        <v>52.108330000000002</v>
      </c>
      <c r="C483">
        <v>3126.5</v>
      </c>
      <c r="D483">
        <v>481</v>
      </c>
    </row>
    <row r="484" spans="1:4" x14ac:dyDescent="0.2">
      <c r="B484">
        <v>52.216670000000001</v>
      </c>
      <c r="C484">
        <v>3133</v>
      </c>
      <c r="D484">
        <v>482</v>
      </c>
    </row>
    <row r="485" spans="1:4" x14ac:dyDescent="0.2">
      <c r="B485">
        <v>52.325000000000003</v>
      </c>
      <c r="C485">
        <v>3139.5</v>
      </c>
      <c r="D485">
        <v>483</v>
      </c>
    </row>
    <row r="486" spans="1:4" x14ac:dyDescent="0.2">
      <c r="B486">
        <v>52.433329999999998</v>
      </c>
      <c r="C486">
        <v>3146</v>
      </c>
      <c r="D486">
        <v>484</v>
      </c>
    </row>
    <row r="487" spans="1:4" x14ac:dyDescent="0.2">
      <c r="B487">
        <v>52.541670000000003</v>
      </c>
      <c r="C487">
        <v>3152.5</v>
      </c>
      <c r="D487">
        <v>485</v>
      </c>
    </row>
    <row r="488" spans="1:4" x14ac:dyDescent="0.2">
      <c r="B488">
        <v>52.65</v>
      </c>
      <c r="C488">
        <v>3159</v>
      </c>
      <c r="D488">
        <v>486</v>
      </c>
    </row>
    <row r="489" spans="1:4" x14ac:dyDescent="0.2">
      <c r="B489">
        <v>52.758330000000001</v>
      </c>
      <c r="C489">
        <v>3165.5</v>
      </c>
      <c r="D489">
        <v>487</v>
      </c>
    </row>
    <row r="490" spans="1:4" x14ac:dyDescent="0.2">
      <c r="B490">
        <v>52.866669999999999</v>
      </c>
      <c r="C490">
        <v>3172</v>
      </c>
      <c r="D490">
        <v>488</v>
      </c>
    </row>
    <row r="491" spans="1:4" x14ac:dyDescent="0.2">
      <c r="B491">
        <v>52.975000000000001</v>
      </c>
      <c r="C491">
        <v>3178.5</v>
      </c>
      <c r="D491">
        <v>489</v>
      </c>
    </row>
    <row r="492" spans="1:4" x14ac:dyDescent="0.2">
      <c r="B492">
        <v>53.083329999999997</v>
      </c>
      <c r="C492">
        <v>3185</v>
      </c>
      <c r="D492">
        <v>490</v>
      </c>
    </row>
    <row r="493" spans="1:4" x14ac:dyDescent="0.2">
      <c r="B493">
        <v>53.191670000000002</v>
      </c>
      <c r="C493">
        <v>3191.5</v>
      </c>
      <c r="D493">
        <v>491</v>
      </c>
    </row>
    <row r="494" spans="1:4" x14ac:dyDescent="0.2">
      <c r="B494">
        <v>53.3</v>
      </c>
      <c r="C494">
        <v>3198</v>
      </c>
      <c r="D494">
        <v>492</v>
      </c>
    </row>
    <row r="495" spans="1:4" x14ac:dyDescent="0.2">
      <c r="B495">
        <v>53.408329999999999</v>
      </c>
      <c r="C495">
        <v>3204.5</v>
      </c>
      <c r="D495">
        <v>493</v>
      </c>
    </row>
    <row r="496" spans="1:4" x14ac:dyDescent="0.2">
      <c r="B496">
        <v>53.516669999999998</v>
      </c>
      <c r="C496">
        <v>3211</v>
      </c>
      <c r="D496">
        <v>494</v>
      </c>
    </row>
    <row r="497" spans="2:4" x14ac:dyDescent="0.2">
      <c r="B497">
        <v>53.625</v>
      </c>
      <c r="C497">
        <v>3217.5</v>
      </c>
      <c r="D497">
        <v>495</v>
      </c>
    </row>
    <row r="498" spans="2:4" x14ac:dyDescent="0.2">
      <c r="B498">
        <v>53.733330000000002</v>
      </c>
      <c r="C498">
        <v>3224</v>
      </c>
      <c r="D498">
        <v>496</v>
      </c>
    </row>
    <row r="499" spans="2:4" x14ac:dyDescent="0.2">
      <c r="B499">
        <v>53.841670000000001</v>
      </c>
      <c r="C499">
        <v>3230.5</v>
      </c>
      <c r="D499">
        <v>497</v>
      </c>
    </row>
    <row r="500" spans="2:4" x14ac:dyDescent="0.2">
      <c r="B500">
        <v>53.95</v>
      </c>
      <c r="C500">
        <v>3237</v>
      </c>
      <c r="D500">
        <v>498</v>
      </c>
    </row>
    <row r="501" spans="2:4" x14ac:dyDescent="0.2">
      <c r="B501">
        <v>54.058329999999998</v>
      </c>
      <c r="C501">
        <v>3243.5</v>
      </c>
      <c r="D501">
        <v>499</v>
      </c>
    </row>
    <row r="502" spans="2:4" x14ac:dyDescent="0.2">
      <c r="B502">
        <v>54.166670000000003</v>
      </c>
      <c r="C502">
        <v>3250</v>
      </c>
      <c r="D502">
        <v>500</v>
      </c>
    </row>
    <row r="503" spans="2:4" x14ac:dyDescent="0.2">
      <c r="B503">
        <v>54.274999999999999</v>
      </c>
      <c r="C503">
        <v>3256.5</v>
      </c>
      <c r="D503">
        <v>501</v>
      </c>
    </row>
    <row r="504" spans="2:4" x14ac:dyDescent="0.2">
      <c r="B504">
        <v>54.383330000000001</v>
      </c>
      <c r="C504">
        <v>3263</v>
      </c>
      <c r="D504">
        <v>502</v>
      </c>
    </row>
    <row r="505" spans="2:4" x14ac:dyDescent="0.2">
      <c r="B505">
        <v>54.491669999999999</v>
      </c>
      <c r="C505">
        <v>3269.5</v>
      </c>
      <c r="D505">
        <v>503</v>
      </c>
    </row>
    <row r="506" spans="2:4" x14ac:dyDescent="0.2">
      <c r="B506">
        <v>54.6</v>
      </c>
      <c r="C506">
        <v>3276</v>
      </c>
      <c r="D506">
        <v>504</v>
      </c>
    </row>
    <row r="507" spans="2:4" x14ac:dyDescent="0.2">
      <c r="B507">
        <v>54.708329999999997</v>
      </c>
      <c r="C507">
        <v>3282.5</v>
      </c>
      <c r="D507">
        <v>505</v>
      </c>
    </row>
    <row r="508" spans="2:4" x14ac:dyDescent="0.2">
      <c r="B508">
        <v>54.816670000000002</v>
      </c>
      <c r="C508">
        <v>3289</v>
      </c>
      <c r="D508">
        <v>506</v>
      </c>
    </row>
    <row r="509" spans="2:4" x14ac:dyDescent="0.2">
      <c r="B509">
        <v>54.924999999999997</v>
      </c>
      <c r="C509">
        <v>3295.5</v>
      </c>
      <c r="D509">
        <v>507</v>
      </c>
    </row>
    <row r="510" spans="2:4" x14ac:dyDescent="0.2">
      <c r="B510">
        <v>55.033329999999999</v>
      </c>
      <c r="C510">
        <v>3302</v>
      </c>
      <c r="D510">
        <v>508</v>
      </c>
    </row>
    <row r="511" spans="2:4" x14ac:dyDescent="0.2">
      <c r="B511">
        <v>55.141669999999998</v>
      </c>
      <c r="C511">
        <v>3308.5</v>
      </c>
      <c r="D511">
        <v>509</v>
      </c>
    </row>
    <row r="512" spans="2:4" x14ac:dyDescent="0.2">
      <c r="B512">
        <v>55.25</v>
      </c>
      <c r="C512">
        <v>3315</v>
      </c>
      <c r="D512">
        <v>510</v>
      </c>
    </row>
    <row r="513" spans="2:4" x14ac:dyDescent="0.2">
      <c r="B513">
        <v>55.358330000000002</v>
      </c>
      <c r="C513">
        <v>3321.5</v>
      </c>
      <c r="D513">
        <v>511</v>
      </c>
    </row>
    <row r="514" spans="2:4" x14ac:dyDescent="0.2">
      <c r="B514">
        <v>55.466670000000001</v>
      </c>
      <c r="C514">
        <v>3328</v>
      </c>
      <c r="D514">
        <v>512</v>
      </c>
    </row>
    <row r="515" spans="2:4" x14ac:dyDescent="0.2">
      <c r="B515">
        <v>55.575000000000003</v>
      </c>
      <c r="C515">
        <v>3334.5</v>
      </c>
      <c r="D515">
        <v>513</v>
      </c>
    </row>
    <row r="516" spans="2:4" x14ac:dyDescent="0.2">
      <c r="B516">
        <v>55.683329999999998</v>
      </c>
      <c r="C516">
        <v>3341</v>
      </c>
      <c r="D516">
        <v>514</v>
      </c>
    </row>
    <row r="517" spans="2:4" x14ac:dyDescent="0.2">
      <c r="B517">
        <v>55.791670000000003</v>
      </c>
      <c r="C517">
        <v>3347.5</v>
      </c>
      <c r="D517">
        <v>515</v>
      </c>
    </row>
    <row r="518" spans="2:4" x14ac:dyDescent="0.2">
      <c r="B518">
        <v>55.9</v>
      </c>
      <c r="C518">
        <v>3354</v>
      </c>
      <c r="D518">
        <v>516</v>
      </c>
    </row>
    <row r="519" spans="2:4" x14ac:dyDescent="0.2">
      <c r="B519">
        <v>56.008330000000001</v>
      </c>
      <c r="C519">
        <v>3360.5</v>
      </c>
      <c r="D519">
        <v>517</v>
      </c>
    </row>
    <row r="520" spans="2:4" x14ac:dyDescent="0.2">
      <c r="B520">
        <v>56.116669999999999</v>
      </c>
      <c r="C520">
        <v>3367</v>
      </c>
      <c r="D520">
        <v>518</v>
      </c>
    </row>
    <row r="521" spans="2:4" x14ac:dyDescent="0.2">
      <c r="B521">
        <v>56.225000000000001</v>
      </c>
      <c r="C521">
        <v>3373.5</v>
      </c>
      <c r="D521">
        <v>519</v>
      </c>
    </row>
    <row r="522" spans="2:4" x14ac:dyDescent="0.2">
      <c r="B522">
        <v>56.333329999999997</v>
      </c>
      <c r="C522">
        <v>3380</v>
      </c>
      <c r="D522">
        <v>520</v>
      </c>
    </row>
    <row r="523" spans="2:4" x14ac:dyDescent="0.2">
      <c r="B523">
        <v>56.441670000000002</v>
      </c>
      <c r="C523">
        <v>3386.5</v>
      </c>
      <c r="D523">
        <v>521</v>
      </c>
    </row>
    <row r="524" spans="2:4" x14ac:dyDescent="0.2">
      <c r="B524">
        <v>56.55</v>
      </c>
      <c r="C524">
        <v>3393</v>
      </c>
      <c r="D524">
        <v>522</v>
      </c>
    </row>
    <row r="525" spans="2:4" x14ac:dyDescent="0.2">
      <c r="B525">
        <v>56.658329999999999</v>
      </c>
      <c r="C525">
        <v>3399.5</v>
      </c>
      <c r="D525">
        <v>523</v>
      </c>
    </row>
    <row r="526" spans="2:4" x14ac:dyDescent="0.2">
      <c r="B526">
        <v>56.766669999999998</v>
      </c>
      <c r="C526">
        <v>3406</v>
      </c>
      <c r="D526">
        <v>524</v>
      </c>
    </row>
    <row r="527" spans="2:4" x14ac:dyDescent="0.2">
      <c r="B527">
        <v>56.875</v>
      </c>
      <c r="C527">
        <v>3412.5</v>
      </c>
      <c r="D527">
        <v>525</v>
      </c>
    </row>
    <row r="528" spans="2:4" x14ac:dyDescent="0.2">
      <c r="B528">
        <v>56.983330000000002</v>
      </c>
      <c r="C528">
        <v>3419</v>
      </c>
      <c r="D528">
        <v>526</v>
      </c>
    </row>
    <row r="529" spans="2:4" x14ac:dyDescent="0.2">
      <c r="B529">
        <v>57.091670000000001</v>
      </c>
      <c r="C529">
        <v>3425.5</v>
      </c>
      <c r="D529">
        <v>527</v>
      </c>
    </row>
    <row r="530" spans="2:4" x14ac:dyDescent="0.2">
      <c r="B530">
        <v>57.2</v>
      </c>
      <c r="C530">
        <v>3432</v>
      </c>
      <c r="D530">
        <v>528</v>
      </c>
    </row>
    <row r="531" spans="2:4" x14ac:dyDescent="0.2">
      <c r="B531">
        <v>57.308329999999998</v>
      </c>
      <c r="C531">
        <v>3438.5</v>
      </c>
      <c r="D531">
        <v>529</v>
      </c>
    </row>
    <row r="532" spans="2:4" x14ac:dyDescent="0.2">
      <c r="B532">
        <v>57.416670000000003</v>
      </c>
      <c r="C532">
        <v>3445</v>
      </c>
      <c r="D532">
        <v>530</v>
      </c>
    </row>
    <row r="533" spans="2:4" x14ac:dyDescent="0.2">
      <c r="B533">
        <v>57.524999999999999</v>
      </c>
      <c r="C533">
        <v>3451.5</v>
      </c>
      <c r="D533">
        <v>531</v>
      </c>
    </row>
    <row r="534" spans="2:4" x14ac:dyDescent="0.2">
      <c r="B534">
        <v>57.633330000000001</v>
      </c>
      <c r="C534">
        <v>3458</v>
      </c>
      <c r="D534">
        <v>532</v>
      </c>
    </row>
    <row r="535" spans="2:4" x14ac:dyDescent="0.2">
      <c r="B535">
        <v>57.741669999999999</v>
      </c>
      <c r="C535">
        <v>3464.5</v>
      </c>
      <c r="D535">
        <v>533</v>
      </c>
    </row>
    <row r="536" spans="2:4" x14ac:dyDescent="0.2">
      <c r="B536">
        <v>57.85</v>
      </c>
      <c r="C536">
        <v>3471</v>
      </c>
      <c r="D536">
        <v>534</v>
      </c>
    </row>
    <row r="537" spans="2:4" x14ac:dyDescent="0.2">
      <c r="B537">
        <v>57.958329999999997</v>
      </c>
      <c r="C537">
        <v>3477.5</v>
      </c>
      <c r="D537">
        <v>535</v>
      </c>
    </row>
    <row r="538" spans="2:4" x14ac:dyDescent="0.2">
      <c r="B538">
        <v>58.066670000000002</v>
      </c>
      <c r="C538">
        <v>3484</v>
      </c>
      <c r="D538">
        <v>536</v>
      </c>
    </row>
    <row r="539" spans="2:4" x14ac:dyDescent="0.2">
      <c r="B539">
        <v>58.174999999999997</v>
      </c>
      <c r="C539">
        <v>3490.5</v>
      </c>
      <c r="D539">
        <v>537</v>
      </c>
    </row>
    <row r="540" spans="2:4" x14ac:dyDescent="0.2">
      <c r="B540">
        <v>58.283329999999999</v>
      </c>
      <c r="C540">
        <v>3497</v>
      </c>
      <c r="D540">
        <v>538</v>
      </c>
    </row>
    <row r="541" spans="2:4" x14ac:dyDescent="0.2">
      <c r="B541">
        <v>58.391669999999998</v>
      </c>
      <c r="C541">
        <v>3503.5</v>
      </c>
      <c r="D541">
        <v>539</v>
      </c>
    </row>
    <row r="542" spans="2:4" x14ac:dyDescent="0.2">
      <c r="B542">
        <v>58.5</v>
      </c>
      <c r="C542">
        <v>3510</v>
      </c>
      <c r="D542">
        <v>540</v>
      </c>
    </row>
    <row r="543" spans="2:4" x14ac:dyDescent="0.2">
      <c r="B543">
        <v>58.608330000000002</v>
      </c>
      <c r="C543">
        <v>3516.5</v>
      </c>
      <c r="D543">
        <v>541</v>
      </c>
    </row>
    <row r="544" spans="2:4" x14ac:dyDescent="0.2">
      <c r="B544">
        <v>58.716670000000001</v>
      </c>
      <c r="C544">
        <v>3523</v>
      </c>
      <c r="D544">
        <v>542</v>
      </c>
    </row>
    <row r="545" spans="2:4" x14ac:dyDescent="0.2">
      <c r="B545">
        <v>58.825000000000003</v>
      </c>
      <c r="C545">
        <v>3529.5</v>
      </c>
      <c r="D545">
        <v>543</v>
      </c>
    </row>
    <row r="546" spans="2:4" x14ac:dyDescent="0.2">
      <c r="B546">
        <v>58.933329999999998</v>
      </c>
      <c r="C546">
        <v>3536</v>
      </c>
      <c r="D546">
        <v>544</v>
      </c>
    </row>
    <row r="547" spans="2:4" x14ac:dyDescent="0.2">
      <c r="B547">
        <v>59.041670000000003</v>
      </c>
      <c r="C547">
        <v>3542.5</v>
      </c>
      <c r="D547">
        <v>545</v>
      </c>
    </row>
    <row r="548" spans="2:4" x14ac:dyDescent="0.2">
      <c r="B548">
        <v>59.15</v>
      </c>
      <c r="C548">
        <v>3549</v>
      </c>
      <c r="D548">
        <v>546</v>
      </c>
    </row>
    <row r="549" spans="2:4" x14ac:dyDescent="0.2">
      <c r="B549">
        <v>59.258330000000001</v>
      </c>
      <c r="C549">
        <v>3555.5</v>
      </c>
      <c r="D549">
        <v>547</v>
      </c>
    </row>
    <row r="550" spans="2:4" x14ac:dyDescent="0.2">
      <c r="B550">
        <v>59.366669999999999</v>
      </c>
      <c r="C550">
        <v>3562</v>
      </c>
      <c r="D550">
        <v>548</v>
      </c>
    </row>
    <row r="551" spans="2:4" x14ac:dyDescent="0.2">
      <c r="B551">
        <v>59.475000000000001</v>
      </c>
      <c r="C551">
        <v>3568.5</v>
      </c>
      <c r="D551">
        <v>549</v>
      </c>
    </row>
    <row r="552" spans="2:4" x14ac:dyDescent="0.2">
      <c r="B552">
        <v>59.583329999999997</v>
      </c>
      <c r="C552">
        <v>3575</v>
      </c>
      <c r="D552">
        <v>550</v>
      </c>
    </row>
    <row r="553" spans="2:4" x14ac:dyDescent="0.2">
      <c r="B553">
        <v>59.691670000000002</v>
      </c>
      <c r="C553">
        <v>3581.5</v>
      </c>
      <c r="D553">
        <v>551</v>
      </c>
    </row>
    <row r="554" spans="2:4" x14ac:dyDescent="0.2">
      <c r="B554">
        <v>59.8</v>
      </c>
      <c r="C554">
        <v>3588</v>
      </c>
      <c r="D554">
        <v>552</v>
      </c>
    </row>
    <row r="555" spans="2:4" x14ac:dyDescent="0.2">
      <c r="B555">
        <v>59.908329999999999</v>
      </c>
      <c r="C555">
        <v>3594.5</v>
      </c>
      <c r="D555">
        <v>553</v>
      </c>
    </row>
    <row r="556" spans="2:4" x14ac:dyDescent="0.2">
      <c r="B556">
        <v>60.016669999999998</v>
      </c>
      <c r="C556">
        <v>3601</v>
      </c>
      <c r="D556">
        <v>554</v>
      </c>
    </row>
    <row r="557" spans="2:4" x14ac:dyDescent="0.2">
      <c r="B557">
        <v>60.125</v>
      </c>
      <c r="C557">
        <v>3607.5</v>
      </c>
      <c r="D557">
        <v>555</v>
      </c>
    </row>
    <row r="558" spans="2:4" x14ac:dyDescent="0.2">
      <c r="B558">
        <v>60.233330000000002</v>
      </c>
      <c r="C558">
        <v>3614</v>
      </c>
      <c r="D558">
        <v>556</v>
      </c>
    </row>
    <row r="559" spans="2:4" x14ac:dyDescent="0.2">
      <c r="B559">
        <v>60.341670000000001</v>
      </c>
      <c r="C559">
        <v>3620.5</v>
      </c>
      <c r="D559">
        <v>557</v>
      </c>
    </row>
    <row r="560" spans="2:4" x14ac:dyDescent="0.2">
      <c r="B560">
        <v>60.45</v>
      </c>
      <c r="C560">
        <v>3627</v>
      </c>
      <c r="D560">
        <v>558</v>
      </c>
    </row>
    <row r="561" spans="2:4" x14ac:dyDescent="0.2">
      <c r="B561">
        <v>60.558329999999998</v>
      </c>
      <c r="C561">
        <v>3633.5</v>
      </c>
      <c r="D561">
        <v>559</v>
      </c>
    </row>
    <row r="562" spans="2:4" x14ac:dyDescent="0.2">
      <c r="B562">
        <v>60.666670000000003</v>
      </c>
      <c r="C562">
        <v>3640</v>
      </c>
      <c r="D562">
        <v>560</v>
      </c>
    </row>
    <row r="563" spans="2:4" x14ac:dyDescent="0.2">
      <c r="B563">
        <v>60.774999999999999</v>
      </c>
      <c r="C563">
        <v>3646.5</v>
      </c>
      <c r="D563">
        <v>561</v>
      </c>
    </row>
    <row r="564" spans="2:4" x14ac:dyDescent="0.2">
      <c r="B564">
        <v>60.883330000000001</v>
      </c>
      <c r="C564">
        <v>3653</v>
      </c>
      <c r="D564">
        <v>562</v>
      </c>
    </row>
    <row r="565" spans="2:4" x14ac:dyDescent="0.2">
      <c r="B565">
        <v>60.991669999999999</v>
      </c>
      <c r="C565">
        <v>3659.5</v>
      </c>
      <c r="D565">
        <v>563</v>
      </c>
    </row>
    <row r="566" spans="2:4" x14ac:dyDescent="0.2">
      <c r="B566">
        <v>61.1</v>
      </c>
      <c r="C566">
        <v>3666</v>
      </c>
      <c r="D566">
        <v>564</v>
      </c>
    </row>
    <row r="567" spans="2:4" x14ac:dyDescent="0.2">
      <c r="B567">
        <v>61.208329999999997</v>
      </c>
      <c r="C567">
        <v>3672.5</v>
      </c>
      <c r="D567">
        <v>565</v>
      </c>
    </row>
    <row r="568" spans="2:4" x14ac:dyDescent="0.2">
      <c r="B568">
        <v>61.316670000000002</v>
      </c>
      <c r="C568">
        <v>3679</v>
      </c>
      <c r="D568">
        <v>566</v>
      </c>
    </row>
    <row r="569" spans="2:4" x14ac:dyDescent="0.2">
      <c r="B569">
        <v>61.424999999999997</v>
      </c>
      <c r="C569">
        <v>3685.5</v>
      </c>
      <c r="D569">
        <v>567</v>
      </c>
    </row>
    <row r="570" spans="2:4" x14ac:dyDescent="0.2">
      <c r="B570">
        <v>61.533329999999999</v>
      </c>
      <c r="C570">
        <v>3692</v>
      </c>
      <c r="D570">
        <v>568</v>
      </c>
    </row>
    <row r="571" spans="2:4" x14ac:dyDescent="0.2">
      <c r="B571">
        <v>61.641669999999998</v>
      </c>
      <c r="C571">
        <v>3698.5</v>
      </c>
      <c r="D571">
        <v>569</v>
      </c>
    </row>
    <row r="572" spans="2:4" x14ac:dyDescent="0.2">
      <c r="B572">
        <v>61.75</v>
      </c>
      <c r="C572">
        <v>3705</v>
      </c>
      <c r="D572">
        <v>570</v>
      </c>
    </row>
    <row r="573" spans="2:4" x14ac:dyDescent="0.2">
      <c r="B573">
        <v>61.858330000000002</v>
      </c>
      <c r="C573">
        <v>3711.5</v>
      </c>
      <c r="D573">
        <v>571</v>
      </c>
    </row>
    <row r="574" spans="2:4" x14ac:dyDescent="0.2">
      <c r="B574">
        <v>61.966670000000001</v>
      </c>
      <c r="C574">
        <v>3718</v>
      </c>
      <c r="D574">
        <v>572</v>
      </c>
    </row>
    <row r="575" spans="2:4" x14ac:dyDescent="0.2">
      <c r="B575">
        <v>62.075000000000003</v>
      </c>
      <c r="C575">
        <v>3724.5</v>
      </c>
      <c r="D575">
        <v>573</v>
      </c>
    </row>
    <row r="576" spans="2:4" x14ac:dyDescent="0.2">
      <c r="B576">
        <v>62.183329999999998</v>
      </c>
      <c r="C576">
        <v>3731</v>
      </c>
      <c r="D576">
        <v>574</v>
      </c>
    </row>
    <row r="577" spans="2:4" x14ac:dyDescent="0.2">
      <c r="B577">
        <v>62.291670000000003</v>
      </c>
      <c r="C577">
        <v>3737.5</v>
      </c>
      <c r="D577">
        <v>575</v>
      </c>
    </row>
    <row r="578" spans="2:4" x14ac:dyDescent="0.2">
      <c r="B578">
        <v>62.4</v>
      </c>
      <c r="C578">
        <v>3744</v>
      </c>
      <c r="D578">
        <v>576</v>
      </c>
    </row>
    <row r="579" spans="2:4" x14ac:dyDescent="0.2">
      <c r="B579">
        <v>62.508330000000001</v>
      </c>
      <c r="C579">
        <v>3750.5</v>
      </c>
      <c r="D579">
        <v>577</v>
      </c>
    </row>
    <row r="580" spans="2:4" x14ac:dyDescent="0.2">
      <c r="B580">
        <v>62.616669999999999</v>
      </c>
      <c r="C580">
        <v>3757</v>
      </c>
      <c r="D580">
        <v>578</v>
      </c>
    </row>
    <row r="581" spans="2:4" x14ac:dyDescent="0.2">
      <c r="B581">
        <v>62.725000000000001</v>
      </c>
      <c r="C581">
        <v>3763.5</v>
      </c>
      <c r="D581">
        <v>579</v>
      </c>
    </row>
    <row r="582" spans="2:4" x14ac:dyDescent="0.2">
      <c r="B582">
        <v>62.833329999999997</v>
      </c>
      <c r="C582">
        <v>3770</v>
      </c>
      <c r="D582">
        <v>580</v>
      </c>
    </row>
    <row r="583" spans="2:4" x14ac:dyDescent="0.2">
      <c r="B583">
        <v>62.941670000000002</v>
      </c>
      <c r="C583">
        <v>3776.5</v>
      </c>
      <c r="D583">
        <v>581</v>
      </c>
    </row>
    <row r="584" spans="2:4" x14ac:dyDescent="0.2">
      <c r="B584">
        <v>63.05</v>
      </c>
      <c r="C584">
        <v>3783</v>
      </c>
      <c r="D584">
        <v>582</v>
      </c>
    </row>
    <row r="585" spans="2:4" x14ac:dyDescent="0.2">
      <c r="B585">
        <v>63.158329999999999</v>
      </c>
      <c r="C585">
        <v>3789.5</v>
      </c>
      <c r="D585">
        <v>583</v>
      </c>
    </row>
    <row r="586" spans="2:4" x14ac:dyDescent="0.2">
      <c r="B586">
        <v>63.266669999999998</v>
      </c>
      <c r="C586">
        <v>3796</v>
      </c>
      <c r="D586">
        <v>584</v>
      </c>
    </row>
    <row r="587" spans="2:4" x14ac:dyDescent="0.2">
      <c r="B587">
        <v>63.375</v>
      </c>
      <c r="C587">
        <v>3802.5</v>
      </c>
      <c r="D587">
        <v>585</v>
      </c>
    </row>
    <row r="588" spans="2:4" x14ac:dyDescent="0.2">
      <c r="B588">
        <v>63.483330000000002</v>
      </c>
      <c r="C588">
        <v>3809</v>
      </c>
      <c r="D588">
        <v>586</v>
      </c>
    </row>
    <row r="589" spans="2:4" x14ac:dyDescent="0.2">
      <c r="B589">
        <v>63.591670000000001</v>
      </c>
      <c r="C589">
        <v>3815.5</v>
      </c>
      <c r="D589">
        <v>587</v>
      </c>
    </row>
    <row r="590" spans="2:4" x14ac:dyDescent="0.2">
      <c r="B590">
        <v>63.7</v>
      </c>
      <c r="C590">
        <v>3822</v>
      </c>
      <c r="D590">
        <v>588</v>
      </c>
    </row>
    <row r="591" spans="2:4" x14ac:dyDescent="0.2">
      <c r="B591">
        <v>63.808329999999998</v>
      </c>
      <c r="C591">
        <v>3828.5</v>
      </c>
      <c r="D591">
        <v>589</v>
      </c>
    </row>
    <row r="592" spans="2:4" x14ac:dyDescent="0.2">
      <c r="B592">
        <v>63.916670000000003</v>
      </c>
      <c r="C592">
        <v>3835</v>
      </c>
      <c r="D592">
        <v>590</v>
      </c>
    </row>
    <row r="593" spans="2:4" x14ac:dyDescent="0.2">
      <c r="B593">
        <v>64.025000000000006</v>
      </c>
      <c r="C593">
        <v>3841.5</v>
      </c>
      <c r="D593">
        <v>591</v>
      </c>
    </row>
    <row r="594" spans="2:4" x14ac:dyDescent="0.2">
      <c r="B594">
        <v>64.133330000000001</v>
      </c>
      <c r="C594">
        <v>3848</v>
      </c>
      <c r="D594">
        <v>592</v>
      </c>
    </row>
    <row r="595" spans="2:4" x14ac:dyDescent="0.2">
      <c r="B595">
        <v>64.241669999999999</v>
      </c>
      <c r="C595">
        <v>3854.5</v>
      </c>
      <c r="D595">
        <v>593</v>
      </c>
    </row>
    <row r="596" spans="2:4" x14ac:dyDescent="0.2">
      <c r="B596">
        <v>64.349999999999994</v>
      </c>
      <c r="C596">
        <v>3861</v>
      </c>
      <c r="D596">
        <v>594</v>
      </c>
    </row>
    <row r="597" spans="2:4" x14ac:dyDescent="0.2">
      <c r="B597">
        <v>64.458330000000004</v>
      </c>
      <c r="C597">
        <v>3867.5</v>
      </c>
      <c r="D597">
        <v>595</v>
      </c>
    </row>
    <row r="598" spans="2:4" x14ac:dyDescent="0.2">
      <c r="B598">
        <v>64.566670000000002</v>
      </c>
      <c r="C598">
        <v>3874</v>
      </c>
      <c r="D598">
        <v>596</v>
      </c>
    </row>
    <row r="599" spans="2:4" x14ac:dyDescent="0.2">
      <c r="B599">
        <v>64.674999999999997</v>
      </c>
      <c r="C599">
        <v>3880.5</v>
      </c>
      <c r="D599">
        <v>597</v>
      </c>
    </row>
    <row r="600" spans="2:4" x14ac:dyDescent="0.2">
      <c r="B600">
        <v>64.783330000000007</v>
      </c>
      <c r="C600">
        <v>3887</v>
      </c>
      <c r="D600">
        <v>598</v>
      </c>
    </row>
    <row r="601" spans="2:4" x14ac:dyDescent="0.2">
      <c r="B601">
        <v>64.891670000000005</v>
      </c>
      <c r="C601">
        <v>3893.5</v>
      </c>
      <c r="D601">
        <v>599</v>
      </c>
    </row>
    <row r="602" spans="2:4" x14ac:dyDescent="0.2">
      <c r="B602">
        <v>65</v>
      </c>
      <c r="C602">
        <v>3900</v>
      </c>
      <c r="D602">
        <v>600</v>
      </c>
    </row>
    <row r="603" spans="2:4" x14ac:dyDescent="0.2">
      <c r="B603">
        <v>65.108329999999995</v>
      </c>
      <c r="C603">
        <v>3906.5</v>
      </c>
      <c r="D603">
        <v>601</v>
      </c>
    </row>
    <row r="604" spans="2:4" x14ac:dyDescent="0.2">
      <c r="B604">
        <v>65.216669999999993</v>
      </c>
      <c r="C604">
        <v>3913</v>
      </c>
      <c r="D604">
        <v>602</v>
      </c>
    </row>
    <row r="605" spans="2:4" x14ac:dyDescent="0.2">
      <c r="B605">
        <v>65.325000000000003</v>
      </c>
      <c r="C605">
        <v>3919.5</v>
      </c>
      <c r="D605">
        <v>603</v>
      </c>
    </row>
    <row r="606" spans="2:4" x14ac:dyDescent="0.2">
      <c r="B606">
        <v>65.433329999999998</v>
      </c>
      <c r="C606">
        <v>3926</v>
      </c>
      <c r="D606">
        <v>604</v>
      </c>
    </row>
    <row r="607" spans="2:4" x14ac:dyDescent="0.2">
      <c r="B607">
        <v>65.541669999999996</v>
      </c>
      <c r="C607">
        <v>3932.5</v>
      </c>
      <c r="D607">
        <v>605</v>
      </c>
    </row>
    <row r="608" spans="2:4" x14ac:dyDescent="0.2">
      <c r="B608">
        <v>65.650000000000006</v>
      </c>
      <c r="C608">
        <v>3939</v>
      </c>
      <c r="D608">
        <v>606</v>
      </c>
    </row>
    <row r="609" spans="2:4" x14ac:dyDescent="0.2">
      <c r="B609">
        <v>65.758330000000001</v>
      </c>
      <c r="C609">
        <v>3945.5</v>
      </c>
      <c r="D609">
        <v>607</v>
      </c>
    </row>
    <row r="610" spans="2:4" x14ac:dyDescent="0.2">
      <c r="B610">
        <v>65.866669999999999</v>
      </c>
      <c r="C610">
        <v>3952</v>
      </c>
      <c r="D610">
        <v>608</v>
      </c>
    </row>
    <row r="611" spans="2:4" x14ac:dyDescent="0.2">
      <c r="B611">
        <v>65.974999999999994</v>
      </c>
      <c r="C611">
        <v>3958.5</v>
      </c>
      <c r="D611">
        <v>609</v>
      </c>
    </row>
    <row r="612" spans="2:4" x14ac:dyDescent="0.2">
      <c r="B612">
        <v>66.083330000000004</v>
      </c>
      <c r="C612">
        <v>3965</v>
      </c>
      <c r="D612">
        <v>610</v>
      </c>
    </row>
    <row r="613" spans="2:4" x14ac:dyDescent="0.2">
      <c r="B613">
        <v>66.191670000000002</v>
      </c>
      <c r="C613">
        <v>3971.5</v>
      </c>
      <c r="D613">
        <v>611</v>
      </c>
    </row>
    <row r="614" spans="2:4" x14ac:dyDescent="0.2">
      <c r="B614">
        <v>66.3</v>
      </c>
      <c r="C614">
        <v>3978</v>
      </c>
      <c r="D614">
        <v>612</v>
      </c>
    </row>
    <row r="615" spans="2:4" x14ac:dyDescent="0.2">
      <c r="B615">
        <v>66.408330000000007</v>
      </c>
      <c r="C615">
        <v>3984.5</v>
      </c>
      <c r="D615">
        <v>613</v>
      </c>
    </row>
    <row r="616" spans="2:4" x14ac:dyDescent="0.2">
      <c r="B616">
        <v>66.516670000000005</v>
      </c>
      <c r="C616">
        <v>3991</v>
      </c>
      <c r="D616">
        <v>614</v>
      </c>
    </row>
    <row r="617" spans="2:4" x14ac:dyDescent="0.2">
      <c r="B617">
        <v>66.625</v>
      </c>
      <c r="C617">
        <v>3997.5</v>
      </c>
      <c r="D617">
        <v>615</v>
      </c>
    </row>
    <row r="618" spans="2:4" x14ac:dyDescent="0.2">
      <c r="B618">
        <v>66.733329999999995</v>
      </c>
      <c r="C618">
        <v>4004</v>
      </c>
      <c r="D618">
        <v>616</v>
      </c>
    </row>
    <row r="619" spans="2:4" x14ac:dyDescent="0.2">
      <c r="B619">
        <v>66.841669999999993</v>
      </c>
      <c r="C619">
        <v>4010.5</v>
      </c>
      <c r="D619">
        <v>617</v>
      </c>
    </row>
    <row r="620" spans="2:4" x14ac:dyDescent="0.2">
      <c r="B620">
        <v>66.95</v>
      </c>
      <c r="C620">
        <v>4017</v>
      </c>
      <c r="D620">
        <v>618</v>
      </c>
    </row>
    <row r="621" spans="2:4" x14ac:dyDescent="0.2">
      <c r="B621">
        <v>67.058329999999998</v>
      </c>
      <c r="C621">
        <v>4023.5</v>
      </c>
      <c r="D621">
        <v>619</v>
      </c>
    </row>
    <row r="622" spans="2:4" x14ac:dyDescent="0.2">
      <c r="B622">
        <v>67.166669999999996</v>
      </c>
      <c r="C622">
        <v>4030</v>
      </c>
      <c r="D622">
        <v>620</v>
      </c>
    </row>
    <row r="623" spans="2:4" x14ac:dyDescent="0.2">
      <c r="B623">
        <v>67.275000000000006</v>
      </c>
      <c r="C623">
        <v>4036.5</v>
      </c>
      <c r="D623">
        <v>621</v>
      </c>
    </row>
    <row r="624" spans="2:4" x14ac:dyDescent="0.2">
      <c r="B624">
        <v>67.383330000000001</v>
      </c>
      <c r="C624">
        <v>4043</v>
      </c>
      <c r="D624">
        <v>622</v>
      </c>
    </row>
    <row r="625" spans="2:4" x14ac:dyDescent="0.2">
      <c r="B625">
        <v>67.491669999999999</v>
      </c>
      <c r="C625">
        <v>4049.5</v>
      </c>
      <c r="D625">
        <v>623</v>
      </c>
    </row>
    <row r="626" spans="2:4" x14ac:dyDescent="0.2">
      <c r="B626">
        <v>67.599999999999994</v>
      </c>
      <c r="C626">
        <v>4056</v>
      </c>
      <c r="D626">
        <v>624</v>
      </c>
    </row>
    <row r="627" spans="2:4" x14ac:dyDescent="0.2">
      <c r="B627">
        <v>67.708330000000004</v>
      </c>
      <c r="C627">
        <v>4062.5</v>
      </c>
      <c r="D627">
        <v>625</v>
      </c>
    </row>
    <row r="628" spans="2:4" x14ac:dyDescent="0.2">
      <c r="B628">
        <v>67.816670000000002</v>
      </c>
      <c r="C628">
        <v>4069</v>
      </c>
      <c r="D628">
        <v>626</v>
      </c>
    </row>
    <row r="629" spans="2:4" x14ac:dyDescent="0.2">
      <c r="B629">
        <v>67.924999999999997</v>
      </c>
      <c r="C629">
        <v>4075.5</v>
      </c>
      <c r="D629">
        <v>627</v>
      </c>
    </row>
    <row r="630" spans="2:4" x14ac:dyDescent="0.2">
      <c r="B630">
        <v>68.033330000000007</v>
      </c>
      <c r="C630">
        <v>4082</v>
      </c>
      <c r="D630">
        <v>628</v>
      </c>
    </row>
    <row r="631" spans="2:4" x14ac:dyDescent="0.2">
      <c r="B631">
        <v>68.141670000000005</v>
      </c>
      <c r="C631">
        <v>4088.5</v>
      </c>
      <c r="D631">
        <v>629</v>
      </c>
    </row>
    <row r="632" spans="2:4" x14ac:dyDescent="0.2">
      <c r="B632">
        <v>68.25</v>
      </c>
      <c r="C632">
        <v>4095</v>
      </c>
      <c r="D632">
        <v>630</v>
      </c>
    </row>
    <row r="633" spans="2:4" x14ac:dyDescent="0.2">
      <c r="B633">
        <v>68.358329999999995</v>
      </c>
      <c r="C633">
        <v>4101.5</v>
      </c>
      <c r="D633">
        <v>631</v>
      </c>
    </row>
    <row r="634" spans="2:4" x14ac:dyDescent="0.2">
      <c r="B634">
        <v>68.466669999999993</v>
      </c>
      <c r="C634">
        <v>4108</v>
      </c>
      <c r="D634">
        <v>632</v>
      </c>
    </row>
    <row r="635" spans="2:4" x14ac:dyDescent="0.2">
      <c r="B635">
        <v>68.575000000000003</v>
      </c>
      <c r="C635">
        <v>4114.5</v>
      </c>
      <c r="D635">
        <v>633</v>
      </c>
    </row>
    <row r="636" spans="2:4" x14ac:dyDescent="0.2">
      <c r="B636">
        <v>68.683329999999998</v>
      </c>
      <c r="C636">
        <v>4121</v>
      </c>
      <c r="D636">
        <v>634</v>
      </c>
    </row>
    <row r="637" spans="2:4" x14ac:dyDescent="0.2">
      <c r="B637">
        <v>68.791669999999996</v>
      </c>
      <c r="C637">
        <v>4127.5</v>
      </c>
      <c r="D637">
        <v>635</v>
      </c>
    </row>
    <row r="638" spans="2:4" x14ac:dyDescent="0.2">
      <c r="B638">
        <v>68.900000000000006</v>
      </c>
      <c r="C638">
        <v>4134</v>
      </c>
      <c r="D638">
        <v>636</v>
      </c>
    </row>
    <row r="639" spans="2:4" x14ac:dyDescent="0.2">
      <c r="B639">
        <v>69.008330000000001</v>
      </c>
      <c r="C639">
        <v>4140.5</v>
      </c>
      <c r="D639">
        <v>637</v>
      </c>
    </row>
    <row r="640" spans="2:4" x14ac:dyDescent="0.2">
      <c r="B640">
        <v>69.116669999999999</v>
      </c>
      <c r="C640">
        <v>4147</v>
      </c>
      <c r="D640">
        <v>638</v>
      </c>
    </row>
    <row r="641" spans="2:4" x14ac:dyDescent="0.2">
      <c r="B641">
        <v>69.224999999999994</v>
      </c>
      <c r="C641">
        <v>4153.5</v>
      </c>
      <c r="D641">
        <v>639</v>
      </c>
    </row>
    <row r="642" spans="2:4" x14ac:dyDescent="0.2">
      <c r="B642">
        <v>69.333330000000004</v>
      </c>
      <c r="C642">
        <v>4160</v>
      </c>
      <c r="D642">
        <v>640</v>
      </c>
    </row>
    <row r="643" spans="2:4" x14ac:dyDescent="0.2">
      <c r="B643">
        <v>69.441670000000002</v>
      </c>
      <c r="C643">
        <v>4166.5</v>
      </c>
      <c r="D643">
        <v>641</v>
      </c>
    </row>
    <row r="644" spans="2:4" x14ac:dyDescent="0.2">
      <c r="B644">
        <v>69.55</v>
      </c>
      <c r="C644">
        <v>4173</v>
      </c>
      <c r="D644">
        <v>642</v>
      </c>
    </row>
    <row r="645" spans="2:4" x14ac:dyDescent="0.2">
      <c r="B645">
        <v>69.658330000000007</v>
      </c>
      <c r="C645">
        <v>4179.5</v>
      </c>
      <c r="D645">
        <v>643</v>
      </c>
    </row>
    <row r="646" spans="2:4" x14ac:dyDescent="0.2">
      <c r="B646">
        <v>69.766670000000005</v>
      </c>
      <c r="C646">
        <v>4186</v>
      </c>
      <c r="D646">
        <v>644</v>
      </c>
    </row>
    <row r="647" spans="2:4" x14ac:dyDescent="0.2">
      <c r="B647">
        <v>69.875</v>
      </c>
      <c r="C647">
        <v>4192.5</v>
      </c>
      <c r="D647">
        <v>645</v>
      </c>
    </row>
    <row r="648" spans="2:4" x14ac:dyDescent="0.2">
      <c r="B648">
        <v>69.983329999999995</v>
      </c>
      <c r="C648">
        <v>4199</v>
      </c>
      <c r="D648">
        <v>646</v>
      </c>
    </row>
    <row r="649" spans="2:4" x14ac:dyDescent="0.2">
      <c r="B649">
        <v>70.091669999999993</v>
      </c>
      <c r="C649">
        <v>4205.5</v>
      </c>
      <c r="D649">
        <v>647</v>
      </c>
    </row>
    <row r="650" spans="2:4" x14ac:dyDescent="0.2">
      <c r="B650">
        <v>70.2</v>
      </c>
      <c r="C650">
        <v>4212</v>
      </c>
      <c r="D650">
        <v>648</v>
      </c>
    </row>
    <row r="651" spans="2:4" x14ac:dyDescent="0.2">
      <c r="B651">
        <v>70.308329999999998</v>
      </c>
      <c r="C651">
        <v>4218.5</v>
      </c>
      <c r="D651">
        <v>649</v>
      </c>
    </row>
    <row r="652" spans="2:4" x14ac:dyDescent="0.2">
      <c r="B652">
        <v>70.416669999999996</v>
      </c>
      <c r="C652">
        <v>4225</v>
      </c>
      <c r="D652">
        <v>650</v>
      </c>
    </row>
    <row r="653" spans="2:4" x14ac:dyDescent="0.2">
      <c r="B653">
        <v>70.525000000000006</v>
      </c>
      <c r="C653">
        <v>4231.5</v>
      </c>
      <c r="D653">
        <v>651</v>
      </c>
    </row>
    <row r="654" spans="2:4" x14ac:dyDescent="0.2">
      <c r="B654">
        <v>70.633330000000001</v>
      </c>
      <c r="C654">
        <v>4238</v>
      </c>
      <c r="D654">
        <v>652</v>
      </c>
    </row>
    <row r="655" spans="2:4" x14ac:dyDescent="0.2">
      <c r="B655">
        <v>70.741669999999999</v>
      </c>
      <c r="C655">
        <v>4244.5</v>
      </c>
      <c r="D655">
        <v>653</v>
      </c>
    </row>
    <row r="656" spans="2:4" x14ac:dyDescent="0.2">
      <c r="B656">
        <v>70.849999999999994</v>
      </c>
      <c r="C656">
        <v>4251</v>
      </c>
      <c r="D656">
        <v>654</v>
      </c>
    </row>
    <row r="657" spans="2:4" x14ac:dyDescent="0.2">
      <c r="B657">
        <v>70.958330000000004</v>
      </c>
      <c r="C657">
        <v>4257.5</v>
      </c>
      <c r="D657">
        <v>655</v>
      </c>
    </row>
    <row r="658" spans="2:4" x14ac:dyDescent="0.2">
      <c r="B658">
        <v>71.066670000000002</v>
      </c>
      <c r="C658">
        <v>4264</v>
      </c>
      <c r="D658">
        <v>656</v>
      </c>
    </row>
    <row r="659" spans="2:4" x14ac:dyDescent="0.2">
      <c r="B659">
        <v>71.174999999999997</v>
      </c>
      <c r="C659">
        <v>4270.5</v>
      </c>
      <c r="D659">
        <v>657</v>
      </c>
    </row>
    <row r="660" spans="2:4" x14ac:dyDescent="0.2">
      <c r="B660">
        <v>71.283330000000007</v>
      </c>
      <c r="C660">
        <v>4277</v>
      </c>
      <c r="D660">
        <v>658</v>
      </c>
    </row>
    <row r="661" spans="2:4" x14ac:dyDescent="0.2">
      <c r="B661">
        <v>71.391670000000005</v>
      </c>
      <c r="C661">
        <v>4283.5</v>
      </c>
      <c r="D661">
        <v>659</v>
      </c>
    </row>
    <row r="662" spans="2:4" x14ac:dyDescent="0.2">
      <c r="B662">
        <v>71.5</v>
      </c>
      <c r="C662">
        <v>4290</v>
      </c>
      <c r="D662">
        <v>660</v>
      </c>
    </row>
    <row r="663" spans="2:4" x14ac:dyDescent="0.2">
      <c r="B663">
        <v>71.608329999999995</v>
      </c>
      <c r="C663">
        <v>4296.5</v>
      </c>
      <c r="D663">
        <v>661</v>
      </c>
    </row>
    <row r="664" spans="2:4" x14ac:dyDescent="0.2">
      <c r="B664">
        <v>71.716669999999993</v>
      </c>
      <c r="C664">
        <v>4303</v>
      </c>
      <c r="D664">
        <v>662</v>
      </c>
    </row>
    <row r="665" spans="2:4" x14ac:dyDescent="0.2">
      <c r="B665">
        <v>71.825000000000003</v>
      </c>
      <c r="C665">
        <v>4309.5</v>
      </c>
      <c r="D665">
        <v>663</v>
      </c>
    </row>
    <row r="666" spans="2:4" x14ac:dyDescent="0.2">
      <c r="B666">
        <v>71.933329999999998</v>
      </c>
      <c r="C666">
        <v>4316</v>
      </c>
      <c r="D666">
        <v>664</v>
      </c>
    </row>
    <row r="667" spans="2:4" x14ac:dyDescent="0.2">
      <c r="B667">
        <v>72.041669999999996</v>
      </c>
      <c r="C667">
        <v>4322.5</v>
      </c>
      <c r="D667">
        <v>665</v>
      </c>
    </row>
    <row r="668" spans="2:4" x14ac:dyDescent="0.2">
      <c r="B668">
        <v>72.150000000000006</v>
      </c>
      <c r="C668">
        <v>4329</v>
      </c>
      <c r="D668">
        <v>666</v>
      </c>
    </row>
    <row r="669" spans="2:4" x14ac:dyDescent="0.2">
      <c r="B669">
        <v>72.258330000000001</v>
      </c>
      <c r="C669">
        <v>4335.5</v>
      </c>
      <c r="D669">
        <v>667</v>
      </c>
    </row>
    <row r="670" spans="2:4" x14ac:dyDescent="0.2">
      <c r="B670">
        <v>72.366669999999999</v>
      </c>
      <c r="C670">
        <v>4342</v>
      </c>
      <c r="D670">
        <v>668</v>
      </c>
    </row>
    <row r="671" spans="2:4" x14ac:dyDescent="0.2">
      <c r="B671">
        <v>72.474999999999994</v>
      </c>
      <c r="C671">
        <v>4348.5</v>
      </c>
      <c r="D671">
        <v>669</v>
      </c>
    </row>
    <row r="672" spans="2:4" x14ac:dyDescent="0.2">
      <c r="B672">
        <v>72.583330000000004</v>
      </c>
      <c r="C672">
        <v>4355</v>
      </c>
      <c r="D672">
        <v>670</v>
      </c>
    </row>
    <row r="673" spans="2:4" x14ac:dyDescent="0.2">
      <c r="B673">
        <v>72.691670000000002</v>
      </c>
      <c r="C673">
        <v>4361.5</v>
      </c>
      <c r="D673">
        <v>671</v>
      </c>
    </row>
    <row r="674" spans="2:4" x14ac:dyDescent="0.2">
      <c r="B674">
        <v>72.8</v>
      </c>
      <c r="C674">
        <v>4368</v>
      </c>
      <c r="D674">
        <v>672</v>
      </c>
    </row>
    <row r="675" spans="2:4" x14ac:dyDescent="0.2">
      <c r="B675">
        <v>72.908330000000007</v>
      </c>
      <c r="C675">
        <v>4374.5</v>
      </c>
      <c r="D675">
        <v>673</v>
      </c>
    </row>
    <row r="676" spans="2:4" x14ac:dyDescent="0.2">
      <c r="B676">
        <v>73.016670000000005</v>
      </c>
      <c r="C676">
        <v>4381</v>
      </c>
      <c r="D676">
        <v>674</v>
      </c>
    </row>
    <row r="677" spans="2:4" x14ac:dyDescent="0.2">
      <c r="B677">
        <v>73.125</v>
      </c>
      <c r="C677">
        <v>4387.5</v>
      </c>
      <c r="D677">
        <v>675</v>
      </c>
    </row>
    <row r="678" spans="2:4" x14ac:dyDescent="0.2">
      <c r="B678">
        <v>73.233329999999995</v>
      </c>
      <c r="C678">
        <v>4394</v>
      </c>
      <c r="D678">
        <v>676</v>
      </c>
    </row>
    <row r="679" spans="2:4" x14ac:dyDescent="0.2">
      <c r="B679">
        <v>73.341669999999993</v>
      </c>
      <c r="C679">
        <v>4400.5</v>
      </c>
      <c r="D679">
        <v>677</v>
      </c>
    </row>
    <row r="680" spans="2:4" x14ac:dyDescent="0.2">
      <c r="B680">
        <v>73.45</v>
      </c>
      <c r="C680">
        <v>4407</v>
      </c>
      <c r="D680">
        <v>678</v>
      </c>
    </row>
    <row r="681" spans="2:4" x14ac:dyDescent="0.2">
      <c r="B681">
        <v>73.558329999999998</v>
      </c>
      <c r="C681">
        <v>4413.5</v>
      </c>
      <c r="D681">
        <v>679</v>
      </c>
    </row>
    <row r="682" spans="2:4" x14ac:dyDescent="0.2">
      <c r="B682">
        <v>73.666669999999996</v>
      </c>
      <c r="C682">
        <v>4420</v>
      </c>
      <c r="D682">
        <v>680</v>
      </c>
    </row>
    <row r="683" spans="2:4" x14ac:dyDescent="0.2">
      <c r="B683">
        <v>73.775000000000006</v>
      </c>
      <c r="C683">
        <v>4426.5</v>
      </c>
      <c r="D683">
        <v>681</v>
      </c>
    </row>
    <row r="684" spans="2:4" x14ac:dyDescent="0.2">
      <c r="B684">
        <v>73.883330000000001</v>
      </c>
      <c r="C684">
        <v>4433</v>
      </c>
      <c r="D684">
        <v>682</v>
      </c>
    </row>
    <row r="685" spans="2:4" x14ac:dyDescent="0.2">
      <c r="B685">
        <v>73.991669999999999</v>
      </c>
      <c r="C685">
        <v>4439.5</v>
      </c>
      <c r="D685">
        <v>683</v>
      </c>
    </row>
    <row r="686" spans="2:4" x14ac:dyDescent="0.2">
      <c r="B686">
        <v>74.099999999999994</v>
      </c>
      <c r="C686">
        <v>4446</v>
      </c>
      <c r="D686">
        <v>684</v>
      </c>
    </row>
    <row r="687" spans="2:4" x14ac:dyDescent="0.2">
      <c r="B687">
        <v>74.208330000000004</v>
      </c>
      <c r="C687">
        <v>4452.5</v>
      </c>
      <c r="D687">
        <v>685</v>
      </c>
    </row>
    <row r="688" spans="2:4" x14ac:dyDescent="0.2">
      <c r="B688">
        <v>74.316670000000002</v>
      </c>
      <c r="C688">
        <v>4459</v>
      </c>
      <c r="D688">
        <v>686</v>
      </c>
    </row>
    <row r="689" spans="2:4" x14ac:dyDescent="0.2">
      <c r="B689">
        <v>74.424999999999997</v>
      </c>
      <c r="C689">
        <v>4465.5</v>
      </c>
      <c r="D689">
        <v>687</v>
      </c>
    </row>
    <row r="690" spans="2:4" x14ac:dyDescent="0.2">
      <c r="B690">
        <v>74.533330000000007</v>
      </c>
      <c r="C690">
        <v>4472</v>
      </c>
      <c r="D690">
        <v>688</v>
      </c>
    </row>
    <row r="691" spans="2:4" x14ac:dyDescent="0.2">
      <c r="B691">
        <v>74.641670000000005</v>
      </c>
      <c r="C691">
        <v>4478.5</v>
      </c>
      <c r="D691">
        <v>689</v>
      </c>
    </row>
    <row r="692" spans="2:4" x14ac:dyDescent="0.2">
      <c r="B692">
        <v>74.75</v>
      </c>
      <c r="C692">
        <v>4485</v>
      </c>
      <c r="D692">
        <v>690</v>
      </c>
    </row>
    <row r="693" spans="2:4" x14ac:dyDescent="0.2">
      <c r="B693">
        <v>74.858329999999995</v>
      </c>
      <c r="C693">
        <v>4491.5</v>
      </c>
      <c r="D693">
        <v>691</v>
      </c>
    </row>
    <row r="694" spans="2:4" x14ac:dyDescent="0.2">
      <c r="B694">
        <v>74.966669999999993</v>
      </c>
      <c r="C694">
        <v>4498</v>
      </c>
      <c r="D694">
        <v>692</v>
      </c>
    </row>
    <row r="695" spans="2:4" x14ac:dyDescent="0.2">
      <c r="B695">
        <v>75.075000000000003</v>
      </c>
      <c r="C695">
        <v>4504.5</v>
      </c>
      <c r="D695">
        <v>693</v>
      </c>
    </row>
    <row r="696" spans="2:4" x14ac:dyDescent="0.2">
      <c r="B696">
        <v>75.183329999999998</v>
      </c>
      <c r="C696">
        <v>4511</v>
      </c>
      <c r="D696">
        <v>694</v>
      </c>
    </row>
    <row r="697" spans="2:4" x14ac:dyDescent="0.2">
      <c r="B697">
        <v>75.291669999999996</v>
      </c>
      <c r="C697">
        <v>4517.5</v>
      </c>
      <c r="D697">
        <v>695</v>
      </c>
    </row>
    <row r="698" spans="2:4" x14ac:dyDescent="0.2">
      <c r="B698">
        <v>75.400000000000006</v>
      </c>
      <c r="C698">
        <v>4524</v>
      </c>
      <c r="D698">
        <v>696</v>
      </c>
    </row>
    <row r="699" spans="2:4" x14ac:dyDescent="0.2">
      <c r="B699">
        <v>75.508330000000001</v>
      </c>
      <c r="C699">
        <v>4530.5</v>
      </c>
      <c r="D699">
        <v>697</v>
      </c>
    </row>
    <row r="700" spans="2:4" x14ac:dyDescent="0.2">
      <c r="B700">
        <v>75.616669999999999</v>
      </c>
      <c r="C700">
        <v>4537</v>
      </c>
      <c r="D700">
        <v>698</v>
      </c>
    </row>
    <row r="701" spans="2:4" x14ac:dyDescent="0.2">
      <c r="B701">
        <v>75.724999999999994</v>
      </c>
      <c r="C701">
        <v>4543.5</v>
      </c>
      <c r="D701">
        <v>699</v>
      </c>
    </row>
    <row r="702" spans="2:4" x14ac:dyDescent="0.2">
      <c r="B702">
        <v>75.833330000000004</v>
      </c>
      <c r="C702">
        <v>4550</v>
      </c>
      <c r="D702">
        <v>700</v>
      </c>
    </row>
    <row r="703" spans="2:4" x14ac:dyDescent="0.2">
      <c r="B703">
        <v>75.941670000000002</v>
      </c>
      <c r="C703">
        <v>4556.5</v>
      </c>
      <c r="D703">
        <v>701</v>
      </c>
    </row>
    <row r="704" spans="2:4" x14ac:dyDescent="0.2">
      <c r="B704">
        <v>76.05</v>
      </c>
      <c r="C704">
        <v>4563</v>
      </c>
      <c r="D704">
        <v>702</v>
      </c>
    </row>
    <row r="705" spans="2:4" x14ac:dyDescent="0.2">
      <c r="B705">
        <v>76.158330000000007</v>
      </c>
      <c r="C705">
        <v>4569.5</v>
      </c>
      <c r="D705">
        <v>703</v>
      </c>
    </row>
    <row r="706" spans="2:4" x14ac:dyDescent="0.2">
      <c r="B706">
        <v>76.266670000000005</v>
      </c>
      <c r="C706">
        <v>4576</v>
      </c>
      <c r="D706">
        <v>704</v>
      </c>
    </row>
    <row r="707" spans="2:4" x14ac:dyDescent="0.2">
      <c r="B707">
        <v>76.375</v>
      </c>
      <c r="C707">
        <v>4582.5</v>
      </c>
      <c r="D707">
        <v>705</v>
      </c>
    </row>
    <row r="708" spans="2:4" x14ac:dyDescent="0.2">
      <c r="B708">
        <v>76.483329999999995</v>
      </c>
      <c r="C708">
        <v>4589</v>
      </c>
      <c r="D708">
        <v>706</v>
      </c>
    </row>
    <row r="709" spans="2:4" x14ac:dyDescent="0.2">
      <c r="B709">
        <v>76.591669999999993</v>
      </c>
      <c r="C709">
        <v>4595.5</v>
      </c>
      <c r="D709">
        <v>707</v>
      </c>
    </row>
    <row r="710" spans="2:4" x14ac:dyDescent="0.2">
      <c r="B710">
        <v>76.7</v>
      </c>
      <c r="C710">
        <v>4602</v>
      </c>
      <c r="D710">
        <v>708</v>
      </c>
    </row>
    <row r="711" spans="2:4" x14ac:dyDescent="0.2">
      <c r="B711">
        <v>76.808329999999998</v>
      </c>
      <c r="C711">
        <v>4608.5</v>
      </c>
      <c r="D711">
        <v>709</v>
      </c>
    </row>
    <row r="712" spans="2:4" x14ac:dyDescent="0.2">
      <c r="B712">
        <v>76.916669999999996</v>
      </c>
      <c r="C712">
        <v>4615</v>
      </c>
      <c r="D712">
        <v>710</v>
      </c>
    </row>
    <row r="713" spans="2:4" x14ac:dyDescent="0.2">
      <c r="B713">
        <v>77.025000000000006</v>
      </c>
      <c r="C713">
        <v>4621.5</v>
      </c>
      <c r="D713">
        <v>711</v>
      </c>
    </row>
    <row r="714" spans="2:4" x14ac:dyDescent="0.2">
      <c r="B714">
        <v>77.133330000000001</v>
      </c>
      <c r="C714">
        <v>4628</v>
      </c>
      <c r="D714">
        <v>712</v>
      </c>
    </row>
    <row r="715" spans="2:4" x14ac:dyDescent="0.2">
      <c r="B715">
        <v>77.241669999999999</v>
      </c>
      <c r="C715">
        <v>4634.5</v>
      </c>
      <c r="D715">
        <v>713</v>
      </c>
    </row>
    <row r="716" spans="2:4" x14ac:dyDescent="0.2">
      <c r="B716">
        <v>77.349999999999994</v>
      </c>
      <c r="C716">
        <v>4641</v>
      </c>
      <c r="D716">
        <v>714</v>
      </c>
    </row>
    <row r="717" spans="2:4" x14ac:dyDescent="0.2">
      <c r="B717">
        <v>77.458330000000004</v>
      </c>
      <c r="C717">
        <v>4647.5</v>
      </c>
      <c r="D717">
        <v>715</v>
      </c>
    </row>
    <row r="718" spans="2:4" x14ac:dyDescent="0.2">
      <c r="B718">
        <v>77.566670000000002</v>
      </c>
      <c r="C718">
        <v>4654</v>
      </c>
      <c r="D718">
        <v>716</v>
      </c>
    </row>
    <row r="719" spans="2:4" x14ac:dyDescent="0.2">
      <c r="B719">
        <v>77.674999999999997</v>
      </c>
      <c r="C719">
        <v>4660.5</v>
      </c>
      <c r="D719">
        <v>717</v>
      </c>
    </row>
    <row r="720" spans="2:4" x14ac:dyDescent="0.2">
      <c r="B720">
        <v>77.783330000000007</v>
      </c>
      <c r="C720">
        <v>4667</v>
      </c>
      <c r="D720">
        <v>718</v>
      </c>
    </row>
    <row r="721" spans="2:4" x14ac:dyDescent="0.2">
      <c r="B721">
        <v>77.891670000000005</v>
      </c>
      <c r="C721">
        <v>4673.5</v>
      </c>
      <c r="D721">
        <v>719</v>
      </c>
    </row>
    <row r="722" spans="2:4" x14ac:dyDescent="0.2">
      <c r="B722">
        <v>78</v>
      </c>
      <c r="C722">
        <v>4680</v>
      </c>
      <c r="D722">
        <v>720</v>
      </c>
    </row>
    <row r="723" spans="2:4" x14ac:dyDescent="0.2">
      <c r="B723">
        <v>78.108329999999995</v>
      </c>
      <c r="C723">
        <v>4686.5</v>
      </c>
      <c r="D723">
        <v>721</v>
      </c>
    </row>
    <row r="724" spans="2:4" x14ac:dyDescent="0.2">
      <c r="B724">
        <v>78.216669999999993</v>
      </c>
      <c r="C724">
        <v>4693</v>
      </c>
      <c r="D724">
        <v>722</v>
      </c>
    </row>
    <row r="725" spans="2:4" x14ac:dyDescent="0.2">
      <c r="B725">
        <v>78.325000000000003</v>
      </c>
      <c r="C725">
        <v>4699.5</v>
      </c>
      <c r="D725">
        <v>723</v>
      </c>
    </row>
    <row r="726" spans="2:4" x14ac:dyDescent="0.2">
      <c r="B726">
        <v>78.433329999999998</v>
      </c>
      <c r="C726">
        <v>4706</v>
      </c>
      <c r="D726">
        <v>724</v>
      </c>
    </row>
    <row r="727" spans="2:4" x14ac:dyDescent="0.2">
      <c r="B727">
        <v>78.541669999999996</v>
      </c>
      <c r="C727">
        <v>4712.5</v>
      </c>
      <c r="D727">
        <v>725</v>
      </c>
    </row>
    <row r="728" spans="2:4" x14ac:dyDescent="0.2">
      <c r="B728">
        <v>78.650000000000006</v>
      </c>
      <c r="C728">
        <v>4719</v>
      </c>
      <c r="D728">
        <v>726</v>
      </c>
    </row>
    <row r="729" spans="2:4" x14ac:dyDescent="0.2">
      <c r="B729">
        <v>78.758330000000001</v>
      </c>
      <c r="C729">
        <v>4725.5</v>
      </c>
      <c r="D729">
        <v>727</v>
      </c>
    </row>
    <row r="730" spans="2:4" x14ac:dyDescent="0.2">
      <c r="B730">
        <v>78.866669999999999</v>
      </c>
      <c r="C730">
        <v>4732</v>
      </c>
      <c r="D730">
        <v>728</v>
      </c>
    </row>
    <row r="731" spans="2:4" x14ac:dyDescent="0.2">
      <c r="B731">
        <v>78.974999999999994</v>
      </c>
      <c r="C731">
        <v>4738.5</v>
      </c>
      <c r="D731">
        <v>729</v>
      </c>
    </row>
    <row r="732" spans="2:4" x14ac:dyDescent="0.2">
      <c r="B732">
        <v>79.083330000000004</v>
      </c>
      <c r="C732">
        <v>4745</v>
      </c>
      <c r="D732">
        <v>730</v>
      </c>
    </row>
    <row r="733" spans="2:4" x14ac:dyDescent="0.2">
      <c r="B733">
        <v>79.191670000000002</v>
      </c>
      <c r="C733">
        <v>4751.5</v>
      </c>
      <c r="D733">
        <v>731</v>
      </c>
    </row>
    <row r="734" spans="2:4" x14ac:dyDescent="0.2">
      <c r="B734">
        <v>79.3</v>
      </c>
      <c r="C734">
        <v>4758</v>
      </c>
      <c r="D734">
        <v>732</v>
      </c>
    </row>
    <row r="735" spans="2:4" x14ac:dyDescent="0.2">
      <c r="B735">
        <v>79.408330000000007</v>
      </c>
      <c r="C735">
        <v>4764.5</v>
      </c>
      <c r="D735">
        <v>733</v>
      </c>
    </row>
    <row r="736" spans="2:4" x14ac:dyDescent="0.2">
      <c r="B736">
        <v>79.516670000000005</v>
      </c>
      <c r="C736">
        <v>4771</v>
      </c>
      <c r="D736">
        <v>734</v>
      </c>
    </row>
    <row r="737" spans="2:4" x14ac:dyDescent="0.2">
      <c r="B737">
        <v>79.625</v>
      </c>
      <c r="C737">
        <v>4777.5</v>
      </c>
      <c r="D737">
        <v>735</v>
      </c>
    </row>
    <row r="738" spans="2:4" x14ac:dyDescent="0.2">
      <c r="B738">
        <v>79.733329999999995</v>
      </c>
      <c r="C738">
        <v>4784</v>
      </c>
      <c r="D738">
        <v>736</v>
      </c>
    </row>
    <row r="739" spans="2:4" x14ac:dyDescent="0.2">
      <c r="B739">
        <v>79.841669999999993</v>
      </c>
      <c r="C739">
        <v>4790.5</v>
      </c>
      <c r="D739">
        <v>737</v>
      </c>
    </row>
    <row r="740" spans="2:4" x14ac:dyDescent="0.2">
      <c r="B740">
        <v>79.95</v>
      </c>
      <c r="C740">
        <v>4797</v>
      </c>
      <c r="D740">
        <v>738</v>
      </c>
    </row>
    <row r="741" spans="2:4" x14ac:dyDescent="0.2">
      <c r="B741">
        <v>80.058329999999998</v>
      </c>
      <c r="C741">
        <v>4803.5</v>
      </c>
      <c r="D741">
        <v>739</v>
      </c>
    </row>
    <row r="742" spans="2:4" x14ac:dyDescent="0.2">
      <c r="B742">
        <v>80.166669999999996</v>
      </c>
      <c r="C742">
        <v>4810</v>
      </c>
      <c r="D742">
        <v>740</v>
      </c>
    </row>
    <row r="743" spans="2:4" x14ac:dyDescent="0.2">
      <c r="B743">
        <v>80.275000000000006</v>
      </c>
      <c r="C743">
        <v>4816.5</v>
      </c>
      <c r="D743">
        <v>741</v>
      </c>
    </row>
    <row r="744" spans="2:4" x14ac:dyDescent="0.2">
      <c r="B744">
        <v>80.383330000000001</v>
      </c>
      <c r="C744">
        <v>4823</v>
      </c>
      <c r="D744">
        <v>742</v>
      </c>
    </row>
    <row r="745" spans="2:4" x14ac:dyDescent="0.2">
      <c r="B745">
        <v>80.491669999999999</v>
      </c>
      <c r="C745">
        <v>4829.5</v>
      </c>
      <c r="D745">
        <v>743</v>
      </c>
    </row>
    <row r="746" spans="2:4" x14ac:dyDescent="0.2">
      <c r="B746">
        <v>80.599999999999994</v>
      </c>
      <c r="C746">
        <v>4836</v>
      </c>
      <c r="D746">
        <v>744</v>
      </c>
    </row>
    <row r="747" spans="2:4" x14ac:dyDescent="0.2">
      <c r="B747">
        <v>80.708330000000004</v>
      </c>
      <c r="C747">
        <v>4842.5</v>
      </c>
      <c r="D747">
        <v>745</v>
      </c>
    </row>
    <row r="748" spans="2:4" x14ac:dyDescent="0.2">
      <c r="B748">
        <v>80.816670000000002</v>
      </c>
      <c r="C748">
        <v>4849</v>
      </c>
      <c r="D748">
        <v>746</v>
      </c>
    </row>
    <row r="749" spans="2:4" x14ac:dyDescent="0.2">
      <c r="B749">
        <v>80.924999999999997</v>
      </c>
      <c r="C749">
        <v>4855.5</v>
      </c>
      <c r="D749">
        <v>747</v>
      </c>
    </row>
    <row r="750" spans="2:4" x14ac:dyDescent="0.2">
      <c r="B750">
        <v>81.033330000000007</v>
      </c>
      <c r="C750">
        <v>4862</v>
      </c>
      <c r="D750">
        <v>748</v>
      </c>
    </row>
    <row r="751" spans="2:4" x14ac:dyDescent="0.2">
      <c r="B751">
        <v>81.141670000000005</v>
      </c>
      <c r="C751">
        <v>4868.5</v>
      </c>
      <c r="D751">
        <v>749</v>
      </c>
    </row>
    <row r="752" spans="2:4" x14ac:dyDescent="0.2">
      <c r="B752">
        <v>81.25</v>
      </c>
      <c r="C752">
        <v>4875</v>
      </c>
      <c r="D752">
        <v>750</v>
      </c>
    </row>
    <row r="753" spans="2:4" x14ac:dyDescent="0.2">
      <c r="B753">
        <v>81.358329999999995</v>
      </c>
      <c r="C753">
        <v>4881.5</v>
      </c>
      <c r="D753">
        <v>751</v>
      </c>
    </row>
    <row r="754" spans="2:4" x14ac:dyDescent="0.2">
      <c r="B754">
        <v>81.466669999999993</v>
      </c>
      <c r="C754">
        <v>4888</v>
      </c>
      <c r="D754">
        <v>752</v>
      </c>
    </row>
    <row r="755" spans="2:4" x14ac:dyDescent="0.2">
      <c r="B755">
        <v>81.575000000000003</v>
      </c>
      <c r="C755">
        <v>4894.5</v>
      </c>
      <c r="D755">
        <v>753</v>
      </c>
    </row>
    <row r="756" spans="2:4" x14ac:dyDescent="0.2">
      <c r="B756">
        <v>81.683329999999998</v>
      </c>
      <c r="C756">
        <v>4901</v>
      </c>
      <c r="D756">
        <v>754</v>
      </c>
    </row>
    <row r="757" spans="2:4" x14ac:dyDescent="0.2">
      <c r="B757">
        <v>81.791669999999996</v>
      </c>
      <c r="C757">
        <v>4907.5</v>
      </c>
      <c r="D757">
        <v>755</v>
      </c>
    </row>
    <row r="758" spans="2:4" x14ac:dyDescent="0.2">
      <c r="B758">
        <v>81.900000000000006</v>
      </c>
      <c r="C758">
        <v>4914</v>
      </c>
      <c r="D758">
        <v>756</v>
      </c>
    </row>
    <row r="759" spans="2:4" x14ac:dyDescent="0.2">
      <c r="B759">
        <v>82.008330000000001</v>
      </c>
      <c r="C759">
        <v>4920.5</v>
      </c>
      <c r="D759">
        <v>757</v>
      </c>
    </row>
    <row r="760" spans="2:4" x14ac:dyDescent="0.2">
      <c r="B760">
        <v>82.116669999999999</v>
      </c>
      <c r="C760">
        <v>4927</v>
      </c>
      <c r="D760">
        <v>758</v>
      </c>
    </row>
    <row r="761" spans="2:4" x14ac:dyDescent="0.2">
      <c r="B761">
        <v>82.224999999999994</v>
      </c>
      <c r="C761">
        <v>4933.5</v>
      </c>
      <c r="D761">
        <v>759</v>
      </c>
    </row>
    <row r="762" spans="2:4" x14ac:dyDescent="0.2">
      <c r="B762">
        <v>82.333330000000004</v>
      </c>
      <c r="C762">
        <v>4940</v>
      </c>
      <c r="D762">
        <v>760</v>
      </c>
    </row>
    <row r="763" spans="2:4" x14ac:dyDescent="0.2">
      <c r="B763">
        <v>82.441670000000002</v>
      </c>
      <c r="C763">
        <v>4946.5</v>
      </c>
      <c r="D763">
        <v>761</v>
      </c>
    </row>
    <row r="764" spans="2:4" x14ac:dyDescent="0.2">
      <c r="B764">
        <v>82.55</v>
      </c>
      <c r="C764">
        <v>4953</v>
      </c>
      <c r="D764">
        <v>762</v>
      </c>
    </row>
    <row r="765" spans="2:4" x14ac:dyDescent="0.2">
      <c r="B765">
        <v>82.658330000000007</v>
      </c>
      <c r="C765">
        <v>4959.5</v>
      </c>
      <c r="D765">
        <v>763</v>
      </c>
    </row>
    <row r="766" spans="2:4" x14ac:dyDescent="0.2">
      <c r="B766">
        <v>82.766670000000005</v>
      </c>
      <c r="C766">
        <v>4966</v>
      </c>
      <c r="D766">
        <v>764</v>
      </c>
    </row>
    <row r="767" spans="2:4" x14ac:dyDescent="0.2">
      <c r="B767">
        <v>82.875</v>
      </c>
      <c r="C767">
        <v>4972.5</v>
      </c>
      <c r="D767">
        <v>765</v>
      </c>
    </row>
    <row r="768" spans="2:4" x14ac:dyDescent="0.2">
      <c r="B768">
        <v>82.983329999999995</v>
      </c>
      <c r="C768">
        <v>4979</v>
      </c>
      <c r="D768">
        <v>766</v>
      </c>
    </row>
    <row r="769" spans="2:4" x14ac:dyDescent="0.2">
      <c r="B769">
        <v>83.091669999999993</v>
      </c>
      <c r="C769">
        <v>4985.5</v>
      </c>
      <c r="D769">
        <v>767</v>
      </c>
    </row>
    <row r="770" spans="2:4" x14ac:dyDescent="0.2">
      <c r="B770">
        <v>83.2</v>
      </c>
      <c r="C770">
        <v>4992</v>
      </c>
      <c r="D770">
        <v>768</v>
      </c>
    </row>
    <row r="771" spans="2:4" x14ac:dyDescent="0.2">
      <c r="B771">
        <v>83.308329999999998</v>
      </c>
      <c r="C771">
        <v>4998.5</v>
      </c>
      <c r="D771">
        <v>769</v>
      </c>
    </row>
    <row r="772" spans="2:4" x14ac:dyDescent="0.2">
      <c r="B772">
        <v>83.416669999999996</v>
      </c>
      <c r="C772">
        <v>5005</v>
      </c>
      <c r="D772">
        <v>770</v>
      </c>
    </row>
    <row r="773" spans="2:4" x14ac:dyDescent="0.2">
      <c r="B773">
        <v>83.525000000000006</v>
      </c>
      <c r="C773">
        <v>5011.5</v>
      </c>
      <c r="D773">
        <v>771</v>
      </c>
    </row>
    <row r="774" spans="2:4" x14ac:dyDescent="0.2">
      <c r="B774">
        <v>83.633330000000001</v>
      </c>
      <c r="C774">
        <v>5018</v>
      </c>
      <c r="D774">
        <v>772</v>
      </c>
    </row>
    <row r="775" spans="2:4" x14ac:dyDescent="0.2">
      <c r="B775">
        <v>83.741669999999999</v>
      </c>
      <c r="C775">
        <v>5024.5</v>
      </c>
      <c r="D775">
        <v>773</v>
      </c>
    </row>
    <row r="776" spans="2:4" x14ac:dyDescent="0.2">
      <c r="B776">
        <v>83.85</v>
      </c>
      <c r="C776">
        <v>5031</v>
      </c>
      <c r="D776">
        <v>774</v>
      </c>
    </row>
    <row r="777" spans="2:4" x14ac:dyDescent="0.2">
      <c r="B777">
        <v>83.958330000000004</v>
      </c>
      <c r="C777">
        <v>5037.5</v>
      </c>
      <c r="D777">
        <v>775</v>
      </c>
    </row>
    <row r="778" spans="2:4" x14ac:dyDescent="0.2">
      <c r="B778">
        <v>84.066670000000002</v>
      </c>
      <c r="C778">
        <v>5044</v>
      </c>
      <c r="D778">
        <v>776</v>
      </c>
    </row>
    <row r="779" spans="2:4" x14ac:dyDescent="0.2">
      <c r="B779">
        <v>84.174999999999997</v>
      </c>
      <c r="C779">
        <v>5050.5</v>
      </c>
      <c r="D779">
        <v>777</v>
      </c>
    </row>
    <row r="780" spans="2:4" x14ac:dyDescent="0.2">
      <c r="B780">
        <v>84.283330000000007</v>
      </c>
      <c r="C780">
        <v>5057</v>
      </c>
      <c r="D780">
        <v>778</v>
      </c>
    </row>
    <row r="781" spans="2:4" x14ac:dyDescent="0.2">
      <c r="B781">
        <v>84.391670000000005</v>
      </c>
      <c r="C781">
        <v>5063.5</v>
      </c>
      <c r="D781">
        <v>779</v>
      </c>
    </row>
    <row r="782" spans="2:4" x14ac:dyDescent="0.2">
      <c r="B782">
        <v>84.5</v>
      </c>
      <c r="C782">
        <v>5070</v>
      </c>
      <c r="D782">
        <v>780</v>
      </c>
    </row>
    <row r="783" spans="2:4" x14ac:dyDescent="0.2">
      <c r="B783">
        <v>84.608329999999995</v>
      </c>
      <c r="C783">
        <v>5076.5</v>
      </c>
      <c r="D783">
        <v>781</v>
      </c>
    </row>
    <row r="784" spans="2:4" x14ac:dyDescent="0.2">
      <c r="B784">
        <v>84.716669999999993</v>
      </c>
      <c r="C784">
        <v>5083</v>
      </c>
      <c r="D784">
        <v>782</v>
      </c>
    </row>
    <row r="785" spans="2:4" x14ac:dyDescent="0.2">
      <c r="B785">
        <v>84.825000000000003</v>
      </c>
      <c r="C785">
        <v>5089.5</v>
      </c>
      <c r="D785">
        <v>783</v>
      </c>
    </row>
    <row r="786" spans="2:4" x14ac:dyDescent="0.2">
      <c r="B786">
        <v>84.933329999999998</v>
      </c>
      <c r="C786">
        <v>5096</v>
      </c>
      <c r="D786">
        <v>784</v>
      </c>
    </row>
    <row r="787" spans="2:4" x14ac:dyDescent="0.2">
      <c r="B787">
        <v>85.041669999999996</v>
      </c>
      <c r="C787">
        <v>5102.5</v>
      </c>
      <c r="D787">
        <v>785</v>
      </c>
    </row>
    <row r="788" spans="2:4" x14ac:dyDescent="0.2">
      <c r="B788">
        <v>85.15</v>
      </c>
      <c r="C788">
        <v>5109</v>
      </c>
      <c r="D788">
        <v>786</v>
      </c>
    </row>
    <row r="789" spans="2:4" x14ac:dyDescent="0.2">
      <c r="B789">
        <v>85.258330000000001</v>
      </c>
      <c r="C789">
        <v>5115.5</v>
      </c>
      <c r="D789">
        <v>787</v>
      </c>
    </row>
    <row r="790" spans="2:4" x14ac:dyDescent="0.2">
      <c r="B790">
        <v>85.366669999999999</v>
      </c>
      <c r="C790">
        <v>5122</v>
      </c>
      <c r="D790">
        <v>788</v>
      </c>
    </row>
    <row r="791" spans="2:4" x14ac:dyDescent="0.2">
      <c r="B791">
        <v>85.474999999999994</v>
      </c>
      <c r="C791">
        <v>5128.5</v>
      </c>
      <c r="D791">
        <v>789</v>
      </c>
    </row>
    <row r="792" spans="2:4" x14ac:dyDescent="0.2">
      <c r="B792">
        <v>85.583330000000004</v>
      </c>
      <c r="C792">
        <v>5135</v>
      </c>
      <c r="D792">
        <v>790</v>
      </c>
    </row>
    <row r="793" spans="2:4" x14ac:dyDescent="0.2">
      <c r="B793">
        <v>85.691670000000002</v>
      </c>
      <c r="C793">
        <v>5141.5</v>
      </c>
      <c r="D793">
        <v>791</v>
      </c>
    </row>
    <row r="794" spans="2:4" x14ac:dyDescent="0.2">
      <c r="B794">
        <v>85.8</v>
      </c>
      <c r="C794">
        <v>5148</v>
      </c>
      <c r="D794">
        <v>792</v>
      </c>
    </row>
    <row r="795" spans="2:4" x14ac:dyDescent="0.2">
      <c r="B795">
        <v>85.908330000000007</v>
      </c>
      <c r="C795">
        <v>5154.5</v>
      </c>
      <c r="D795">
        <v>793</v>
      </c>
    </row>
    <row r="796" spans="2:4" x14ac:dyDescent="0.2">
      <c r="B796">
        <v>86.016670000000005</v>
      </c>
      <c r="C796">
        <v>5161</v>
      </c>
      <c r="D796">
        <v>794</v>
      </c>
    </row>
    <row r="797" spans="2:4" x14ac:dyDescent="0.2">
      <c r="B797">
        <v>86.125</v>
      </c>
      <c r="C797">
        <v>5167.5</v>
      </c>
      <c r="D797">
        <v>795</v>
      </c>
    </row>
    <row r="798" spans="2:4" x14ac:dyDescent="0.2">
      <c r="B798">
        <v>86.233329999999995</v>
      </c>
      <c r="C798">
        <v>5174</v>
      </c>
      <c r="D798">
        <v>796</v>
      </c>
    </row>
    <row r="799" spans="2:4" x14ac:dyDescent="0.2">
      <c r="B799">
        <v>86.341669999999993</v>
      </c>
      <c r="C799">
        <v>5180.5</v>
      </c>
      <c r="D799">
        <v>797</v>
      </c>
    </row>
    <row r="800" spans="2:4" x14ac:dyDescent="0.2">
      <c r="B800">
        <v>86.45</v>
      </c>
      <c r="C800">
        <v>5187</v>
      </c>
      <c r="D800">
        <v>798</v>
      </c>
    </row>
    <row r="801" spans="2:4" x14ac:dyDescent="0.2">
      <c r="B801">
        <v>86.558329999999998</v>
      </c>
      <c r="C801">
        <v>5193.5</v>
      </c>
      <c r="D801">
        <v>799</v>
      </c>
    </row>
    <row r="802" spans="2:4" x14ac:dyDescent="0.2">
      <c r="B802">
        <v>86.666669999999996</v>
      </c>
      <c r="C802">
        <v>5200</v>
      </c>
      <c r="D802">
        <v>800</v>
      </c>
    </row>
    <row r="803" spans="2:4" x14ac:dyDescent="0.2">
      <c r="B803">
        <v>86.775000000000006</v>
      </c>
      <c r="C803">
        <v>5206.5</v>
      </c>
      <c r="D803">
        <v>801</v>
      </c>
    </row>
    <row r="804" spans="2:4" x14ac:dyDescent="0.2">
      <c r="B804">
        <v>86.883330000000001</v>
      </c>
      <c r="C804">
        <v>5213</v>
      </c>
      <c r="D804">
        <v>802</v>
      </c>
    </row>
    <row r="805" spans="2:4" x14ac:dyDescent="0.2">
      <c r="B805">
        <v>86.991669999999999</v>
      </c>
      <c r="C805">
        <v>5219.5</v>
      </c>
      <c r="D805">
        <v>803</v>
      </c>
    </row>
    <row r="806" spans="2:4" x14ac:dyDescent="0.2">
      <c r="B806">
        <v>87.1</v>
      </c>
      <c r="C806">
        <v>5226</v>
      </c>
      <c r="D806">
        <v>804</v>
      </c>
    </row>
    <row r="807" spans="2:4" x14ac:dyDescent="0.2">
      <c r="B807">
        <v>87.208330000000004</v>
      </c>
      <c r="C807">
        <v>5232.5</v>
      </c>
      <c r="D807">
        <v>805</v>
      </c>
    </row>
    <row r="808" spans="2:4" x14ac:dyDescent="0.2">
      <c r="B808">
        <v>87.316670000000002</v>
      </c>
      <c r="C808">
        <v>5239</v>
      </c>
      <c r="D808">
        <v>806</v>
      </c>
    </row>
    <row r="809" spans="2:4" x14ac:dyDescent="0.2">
      <c r="B809">
        <v>87.424999999999997</v>
      </c>
      <c r="C809">
        <v>5245.5</v>
      </c>
      <c r="D809">
        <v>807</v>
      </c>
    </row>
    <row r="810" spans="2:4" x14ac:dyDescent="0.2">
      <c r="B810">
        <v>87.533330000000007</v>
      </c>
      <c r="C810">
        <v>5252</v>
      </c>
      <c r="D810">
        <v>808</v>
      </c>
    </row>
    <row r="811" spans="2:4" x14ac:dyDescent="0.2">
      <c r="B811">
        <v>87.641670000000005</v>
      </c>
      <c r="C811">
        <v>5258.5</v>
      </c>
      <c r="D811">
        <v>809</v>
      </c>
    </row>
    <row r="812" spans="2:4" x14ac:dyDescent="0.2">
      <c r="B812">
        <v>87.75</v>
      </c>
      <c r="C812">
        <v>5265</v>
      </c>
      <c r="D812">
        <v>810</v>
      </c>
    </row>
    <row r="813" spans="2:4" x14ac:dyDescent="0.2">
      <c r="B813">
        <v>87.858329999999995</v>
      </c>
      <c r="C813">
        <v>5271.5</v>
      </c>
      <c r="D813">
        <v>811</v>
      </c>
    </row>
    <row r="814" spans="2:4" x14ac:dyDescent="0.2">
      <c r="B814">
        <v>87.966669999999993</v>
      </c>
      <c r="C814">
        <v>5278</v>
      </c>
      <c r="D814">
        <v>812</v>
      </c>
    </row>
    <row r="815" spans="2:4" x14ac:dyDescent="0.2">
      <c r="B815">
        <v>88.075000000000003</v>
      </c>
      <c r="C815">
        <v>5284.5</v>
      </c>
      <c r="D815">
        <v>813</v>
      </c>
    </row>
    <row r="816" spans="2:4" x14ac:dyDescent="0.2">
      <c r="B816">
        <v>88.183329999999998</v>
      </c>
      <c r="C816">
        <v>5291</v>
      </c>
      <c r="D816">
        <v>814</v>
      </c>
    </row>
    <row r="817" spans="2:4" x14ac:dyDescent="0.2">
      <c r="B817">
        <v>88.291669999999996</v>
      </c>
      <c r="C817">
        <v>5297.5</v>
      </c>
      <c r="D817">
        <v>815</v>
      </c>
    </row>
    <row r="818" spans="2:4" x14ac:dyDescent="0.2">
      <c r="B818">
        <v>88.4</v>
      </c>
      <c r="C818">
        <v>5304</v>
      </c>
      <c r="D818">
        <v>816</v>
      </c>
    </row>
    <row r="819" spans="2:4" x14ac:dyDescent="0.2">
      <c r="B819">
        <v>88.508330000000001</v>
      </c>
      <c r="C819">
        <v>5310.5</v>
      </c>
      <c r="D819">
        <v>817</v>
      </c>
    </row>
    <row r="820" spans="2:4" x14ac:dyDescent="0.2">
      <c r="B820">
        <v>88.616669999999999</v>
      </c>
      <c r="C820">
        <v>5317</v>
      </c>
      <c r="D820">
        <v>818</v>
      </c>
    </row>
    <row r="821" spans="2:4" x14ac:dyDescent="0.2">
      <c r="B821">
        <v>88.724999999999994</v>
      </c>
      <c r="C821">
        <v>5323.5</v>
      </c>
      <c r="D821">
        <v>819</v>
      </c>
    </row>
    <row r="822" spans="2:4" x14ac:dyDescent="0.2">
      <c r="B822">
        <v>88.833330000000004</v>
      </c>
      <c r="C822">
        <v>5330</v>
      </c>
      <c r="D822">
        <v>820</v>
      </c>
    </row>
    <row r="823" spans="2:4" x14ac:dyDescent="0.2">
      <c r="B823">
        <v>88.941670000000002</v>
      </c>
      <c r="C823">
        <v>5336.5</v>
      </c>
      <c r="D823">
        <v>821</v>
      </c>
    </row>
    <row r="824" spans="2:4" x14ac:dyDescent="0.2">
      <c r="B824">
        <v>89.05</v>
      </c>
      <c r="C824">
        <v>5343</v>
      </c>
      <c r="D824">
        <v>822</v>
      </c>
    </row>
    <row r="825" spans="2:4" x14ac:dyDescent="0.2">
      <c r="B825">
        <v>89.158330000000007</v>
      </c>
      <c r="C825">
        <v>5349.5</v>
      </c>
      <c r="D825">
        <v>823</v>
      </c>
    </row>
    <row r="826" spans="2:4" x14ac:dyDescent="0.2">
      <c r="B826">
        <v>89.266670000000005</v>
      </c>
      <c r="C826">
        <v>5356</v>
      </c>
      <c r="D826">
        <v>824</v>
      </c>
    </row>
    <row r="827" spans="2:4" x14ac:dyDescent="0.2">
      <c r="B827">
        <v>89.375</v>
      </c>
      <c r="C827">
        <v>5362.5</v>
      </c>
      <c r="D827">
        <v>825</v>
      </c>
    </row>
    <row r="828" spans="2:4" x14ac:dyDescent="0.2">
      <c r="B828">
        <v>89.483329999999995</v>
      </c>
      <c r="C828">
        <v>5369</v>
      </c>
      <c r="D828">
        <v>826</v>
      </c>
    </row>
    <row r="829" spans="2:4" x14ac:dyDescent="0.2">
      <c r="B829">
        <v>89.591669999999993</v>
      </c>
      <c r="C829">
        <v>5375.5</v>
      </c>
      <c r="D829">
        <v>827</v>
      </c>
    </row>
    <row r="830" spans="2:4" x14ac:dyDescent="0.2">
      <c r="B830">
        <v>89.7</v>
      </c>
      <c r="C830">
        <v>5382</v>
      </c>
      <c r="D830">
        <v>828</v>
      </c>
    </row>
    <row r="831" spans="2:4" x14ac:dyDescent="0.2">
      <c r="B831">
        <v>89.808329999999998</v>
      </c>
      <c r="C831">
        <v>5388.5</v>
      </c>
      <c r="D831">
        <v>829</v>
      </c>
    </row>
    <row r="832" spans="2:4" x14ac:dyDescent="0.2">
      <c r="B832">
        <v>89.916669999999996</v>
      </c>
      <c r="C832">
        <v>5395</v>
      </c>
      <c r="D832">
        <v>830</v>
      </c>
    </row>
    <row r="833" spans="2:4" x14ac:dyDescent="0.2">
      <c r="B833">
        <v>90.025000000000006</v>
      </c>
      <c r="C833">
        <v>5401.5</v>
      </c>
      <c r="D833">
        <v>831</v>
      </c>
    </row>
    <row r="834" spans="2:4" x14ac:dyDescent="0.2">
      <c r="B834">
        <v>90.133330000000001</v>
      </c>
      <c r="C834">
        <v>5408</v>
      </c>
      <c r="D834">
        <v>832</v>
      </c>
    </row>
    <row r="835" spans="2:4" x14ac:dyDescent="0.2">
      <c r="B835">
        <v>90.241669999999999</v>
      </c>
      <c r="C835">
        <v>5414.5</v>
      </c>
      <c r="D835">
        <v>833</v>
      </c>
    </row>
    <row r="836" spans="2:4" x14ac:dyDescent="0.2">
      <c r="B836">
        <v>90.35</v>
      </c>
      <c r="C836">
        <v>5421</v>
      </c>
      <c r="D836">
        <v>834</v>
      </c>
    </row>
    <row r="837" spans="2:4" x14ac:dyDescent="0.2">
      <c r="B837">
        <v>90.458330000000004</v>
      </c>
      <c r="C837">
        <v>5427.5</v>
      </c>
      <c r="D837">
        <v>835</v>
      </c>
    </row>
    <row r="838" spans="2:4" x14ac:dyDescent="0.2">
      <c r="B838">
        <v>90.566670000000002</v>
      </c>
      <c r="C838">
        <v>5434</v>
      </c>
      <c r="D838">
        <v>836</v>
      </c>
    </row>
    <row r="839" spans="2:4" x14ac:dyDescent="0.2">
      <c r="B839">
        <v>90.674999999999997</v>
      </c>
      <c r="C839">
        <v>5440.5</v>
      </c>
      <c r="D839">
        <v>837</v>
      </c>
    </row>
    <row r="840" spans="2:4" x14ac:dyDescent="0.2">
      <c r="B840">
        <v>90.783330000000007</v>
      </c>
      <c r="C840">
        <v>5447</v>
      </c>
      <c r="D840">
        <v>838</v>
      </c>
    </row>
    <row r="841" spans="2:4" x14ac:dyDescent="0.2">
      <c r="B841">
        <v>90.891670000000005</v>
      </c>
      <c r="C841">
        <v>5453.5</v>
      </c>
      <c r="D841">
        <v>839</v>
      </c>
    </row>
    <row r="842" spans="2:4" x14ac:dyDescent="0.2">
      <c r="B842">
        <v>91</v>
      </c>
      <c r="C842">
        <v>5460</v>
      </c>
      <c r="D842">
        <v>840</v>
      </c>
    </row>
    <row r="843" spans="2:4" x14ac:dyDescent="0.2">
      <c r="B843">
        <v>91.108329999999995</v>
      </c>
      <c r="C843">
        <v>5466.5</v>
      </c>
      <c r="D843">
        <v>841</v>
      </c>
    </row>
    <row r="844" spans="2:4" x14ac:dyDescent="0.2">
      <c r="B844">
        <v>91.216669999999993</v>
      </c>
      <c r="C844">
        <v>5473</v>
      </c>
      <c r="D844">
        <v>842</v>
      </c>
    </row>
    <row r="845" spans="2:4" x14ac:dyDescent="0.2">
      <c r="B845">
        <v>91.325000000000003</v>
      </c>
      <c r="C845">
        <v>5479.5</v>
      </c>
      <c r="D845">
        <v>843</v>
      </c>
    </row>
    <row r="846" spans="2:4" x14ac:dyDescent="0.2">
      <c r="B846">
        <v>91.433329999999998</v>
      </c>
      <c r="C846">
        <v>5486</v>
      </c>
      <c r="D846">
        <v>844</v>
      </c>
    </row>
    <row r="847" spans="2:4" x14ac:dyDescent="0.2">
      <c r="B847">
        <v>91.541669999999996</v>
      </c>
      <c r="C847">
        <v>5492.5</v>
      </c>
      <c r="D847">
        <v>845</v>
      </c>
    </row>
    <row r="848" spans="2:4" x14ac:dyDescent="0.2">
      <c r="B848">
        <v>91.65</v>
      </c>
      <c r="C848">
        <v>5499</v>
      </c>
      <c r="D848">
        <v>846</v>
      </c>
    </row>
    <row r="849" spans="2:4" x14ac:dyDescent="0.2">
      <c r="B849">
        <v>91.758330000000001</v>
      </c>
      <c r="C849">
        <v>5505.5</v>
      </c>
      <c r="D849">
        <v>847</v>
      </c>
    </row>
    <row r="850" spans="2:4" x14ac:dyDescent="0.2">
      <c r="B850">
        <v>91.866669999999999</v>
      </c>
      <c r="C850">
        <v>5512</v>
      </c>
      <c r="D850">
        <v>848</v>
      </c>
    </row>
    <row r="851" spans="2:4" x14ac:dyDescent="0.2">
      <c r="B851">
        <v>91.974999999999994</v>
      </c>
      <c r="C851">
        <v>5518.5</v>
      </c>
      <c r="D851">
        <v>849</v>
      </c>
    </row>
    <row r="852" spans="2:4" x14ac:dyDescent="0.2">
      <c r="B852">
        <v>92.083330000000004</v>
      </c>
      <c r="C852">
        <v>5525</v>
      </c>
      <c r="D852">
        <v>850</v>
      </c>
    </row>
    <row r="853" spans="2:4" x14ac:dyDescent="0.2">
      <c r="B853">
        <v>92.191670000000002</v>
      </c>
      <c r="C853">
        <v>5531.5</v>
      </c>
      <c r="D853">
        <v>851</v>
      </c>
    </row>
    <row r="854" spans="2:4" x14ac:dyDescent="0.2">
      <c r="B854">
        <v>92.3</v>
      </c>
      <c r="C854">
        <v>5538</v>
      </c>
      <c r="D854">
        <v>852</v>
      </c>
    </row>
    <row r="855" spans="2:4" x14ac:dyDescent="0.2">
      <c r="B855">
        <v>92.408330000000007</v>
      </c>
      <c r="C855">
        <v>5544.5</v>
      </c>
      <c r="D855">
        <v>853</v>
      </c>
    </row>
    <row r="856" spans="2:4" x14ac:dyDescent="0.2">
      <c r="B856">
        <v>92.516670000000005</v>
      </c>
      <c r="C856">
        <v>5551</v>
      </c>
      <c r="D856">
        <v>854</v>
      </c>
    </row>
    <row r="857" spans="2:4" x14ac:dyDescent="0.2">
      <c r="B857">
        <v>92.625</v>
      </c>
      <c r="C857">
        <v>5557.5</v>
      </c>
      <c r="D857">
        <v>855</v>
      </c>
    </row>
    <row r="858" spans="2:4" x14ac:dyDescent="0.2">
      <c r="B858">
        <v>92.733329999999995</v>
      </c>
      <c r="C858">
        <v>5564</v>
      </c>
      <c r="D858">
        <v>856</v>
      </c>
    </row>
    <row r="859" spans="2:4" x14ac:dyDescent="0.2">
      <c r="B859">
        <v>92.841669999999993</v>
      </c>
      <c r="C859">
        <v>5570.5</v>
      </c>
      <c r="D859">
        <v>857</v>
      </c>
    </row>
    <row r="860" spans="2:4" x14ac:dyDescent="0.2">
      <c r="B860">
        <v>92.95</v>
      </c>
      <c r="C860">
        <v>5577</v>
      </c>
      <c r="D860">
        <v>858</v>
      </c>
    </row>
    <row r="861" spans="2:4" x14ac:dyDescent="0.2">
      <c r="B861">
        <v>93.058329999999998</v>
      </c>
      <c r="C861">
        <v>5583.5</v>
      </c>
      <c r="D861">
        <v>859</v>
      </c>
    </row>
    <row r="862" spans="2:4" x14ac:dyDescent="0.2">
      <c r="B862">
        <v>93.166669999999996</v>
      </c>
      <c r="C862">
        <v>5590</v>
      </c>
      <c r="D862">
        <v>860</v>
      </c>
    </row>
    <row r="863" spans="2:4" x14ac:dyDescent="0.2">
      <c r="B863">
        <v>93.275000000000006</v>
      </c>
      <c r="C863">
        <v>5596.5</v>
      </c>
      <c r="D863">
        <v>861</v>
      </c>
    </row>
    <row r="864" spans="2:4" x14ac:dyDescent="0.2">
      <c r="B864">
        <v>93.383330000000001</v>
      </c>
      <c r="C864">
        <v>5603</v>
      </c>
      <c r="D864">
        <v>862</v>
      </c>
    </row>
    <row r="865" spans="2:4" x14ac:dyDescent="0.2">
      <c r="B865">
        <v>93.491669999999999</v>
      </c>
      <c r="C865">
        <v>5609.5</v>
      </c>
      <c r="D865">
        <v>863</v>
      </c>
    </row>
    <row r="866" spans="2:4" x14ac:dyDescent="0.2">
      <c r="B866">
        <v>93.6</v>
      </c>
      <c r="C866">
        <v>5616</v>
      </c>
      <c r="D866">
        <v>864</v>
      </c>
    </row>
    <row r="867" spans="2:4" x14ac:dyDescent="0.2">
      <c r="B867">
        <v>93.708330000000004</v>
      </c>
      <c r="C867">
        <v>5622.5</v>
      </c>
      <c r="D867">
        <v>865</v>
      </c>
    </row>
    <row r="868" spans="2:4" x14ac:dyDescent="0.2">
      <c r="B868">
        <v>93.816670000000002</v>
      </c>
      <c r="C868">
        <v>5629</v>
      </c>
      <c r="D868">
        <v>866</v>
      </c>
    </row>
    <row r="869" spans="2:4" x14ac:dyDescent="0.2">
      <c r="B869">
        <v>93.924999999999997</v>
      </c>
      <c r="C869">
        <v>5635.5</v>
      </c>
      <c r="D869">
        <v>867</v>
      </c>
    </row>
    <row r="870" spans="2:4" x14ac:dyDescent="0.2">
      <c r="B870">
        <v>94.033330000000007</v>
      </c>
      <c r="C870">
        <v>5642</v>
      </c>
      <c r="D870">
        <v>868</v>
      </c>
    </row>
    <row r="871" spans="2:4" x14ac:dyDescent="0.2">
      <c r="B871">
        <v>94.141670000000005</v>
      </c>
      <c r="C871">
        <v>5648.5</v>
      </c>
      <c r="D871">
        <v>869</v>
      </c>
    </row>
    <row r="872" spans="2:4" x14ac:dyDescent="0.2">
      <c r="B872">
        <v>94.25</v>
      </c>
      <c r="C872">
        <v>5655</v>
      </c>
      <c r="D872">
        <v>870</v>
      </c>
    </row>
    <row r="873" spans="2:4" x14ac:dyDescent="0.2">
      <c r="B873">
        <v>94.358329999999995</v>
      </c>
      <c r="C873">
        <v>5661.5</v>
      </c>
      <c r="D873">
        <v>871</v>
      </c>
    </row>
    <row r="874" spans="2:4" x14ac:dyDescent="0.2">
      <c r="B874">
        <v>94.466669999999993</v>
      </c>
      <c r="C874">
        <v>5668</v>
      </c>
      <c r="D874">
        <v>872</v>
      </c>
    </row>
    <row r="875" spans="2:4" x14ac:dyDescent="0.2">
      <c r="B875">
        <v>94.575000000000003</v>
      </c>
      <c r="C875">
        <v>5674.5</v>
      </c>
      <c r="D875">
        <v>873</v>
      </c>
    </row>
    <row r="876" spans="2:4" x14ac:dyDescent="0.2">
      <c r="B876">
        <v>94.683329999999998</v>
      </c>
      <c r="C876">
        <v>5681</v>
      </c>
      <c r="D876">
        <v>874</v>
      </c>
    </row>
    <row r="877" spans="2:4" x14ac:dyDescent="0.2">
      <c r="B877">
        <v>94.791669999999996</v>
      </c>
      <c r="C877">
        <v>5687.5</v>
      </c>
      <c r="D877">
        <v>875</v>
      </c>
    </row>
    <row r="878" spans="2:4" x14ac:dyDescent="0.2">
      <c r="B878">
        <v>94.9</v>
      </c>
      <c r="C878">
        <v>5694</v>
      </c>
      <c r="D878">
        <v>876</v>
      </c>
    </row>
    <row r="879" spans="2:4" x14ac:dyDescent="0.2">
      <c r="B879">
        <v>95.008330000000001</v>
      </c>
      <c r="C879">
        <v>5700.5</v>
      </c>
      <c r="D879">
        <v>877</v>
      </c>
    </row>
    <row r="880" spans="2:4" x14ac:dyDescent="0.2">
      <c r="B880">
        <v>95.116669999999999</v>
      </c>
      <c r="C880">
        <v>5707</v>
      </c>
      <c r="D880">
        <v>878</v>
      </c>
    </row>
    <row r="881" spans="2:4" x14ac:dyDescent="0.2">
      <c r="B881">
        <v>95.224999999999994</v>
      </c>
      <c r="C881">
        <v>5713.5</v>
      </c>
      <c r="D881">
        <v>879</v>
      </c>
    </row>
    <row r="882" spans="2:4" x14ac:dyDescent="0.2">
      <c r="B882">
        <v>95.333330000000004</v>
      </c>
      <c r="C882">
        <v>5720</v>
      </c>
      <c r="D882">
        <v>880</v>
      </c>
    </row>
    <row r="883" spans="2:4" x14ac:dyDescent="0.2">
      <c r="B883">
        <v>95.441670000000002</v>
      </c>
      <c r="C883">
        <v>5726.5</v>
      </c>
      <c r="D883">
        <v>881</v>
      </c>
    </row>
    <row r="884" spans="2:4" x14ac:dyDescent="0.2">
      <c r="B884">
        <v>95.55</v>
      </c>
      <c r="C884">
        <v>5733</v>
      </c>
      <c r="D884">
        <v>882</v>
      </c>
    </row>
    <row r="885" spans="2:4" x14ac:dyDescent="0.2">
      <c r="B885">
        <v>95.658330000000007</v>
      </c>
      <c r="C885">
        <v>5739.5</v>
      </c>
      <c r="D885">
        <v>883</v>
      </c>
    </row>
    <row r="886" spans="2:4" x14ac:dyDescent="0.2">
      <c r="B886">
        <v>95.766670000000005</v>
      </c>
      <c r="C886">
        <v>5746</v>
      </c>
      <c r="D886">
        <v>884</v>
      </c>
    </row>
    <row r="887" spans="2:4" x14ac:dyDescent="0.2">
      <c r="B887">
        <v>95.875</v>
      </c>
      <c r="C887">
        <v>5752.5</v>
      </c>
      <c r="D887">
        <v>885</v>
      </c>
    </row>
    <row r="888" spans="2:4" x14ac:dyDescent="0.2">
      <c r="B888">
        <v>95.983329999999995</v>
      </c>
      <c r="C888">
        <v>5759</v>
      </c>
      <c r="D888">
        <v>886</v>
      </c>
    </row>
    <row r="889" spans="2:4" x14ac:dyDescent="0.2">
      <c r="B889">
        <v>96.091669999999993</v>
      </c>
      <c r="C889">
        <v>5765.5</v>
      </c>
      <c r="D889">
        <v>887</v>
      </c>
    </row>
    <row r="890" spans="2:4" x14ac:dyDescent="0.2">
      <c r="B890">
        <v>96.2</v>
      </c>
      <c r="C890">
        <v>5772</v>
      </c>
      <c r="D890">
        <v>888</v>
      </c>
    </row>
    <row r="891" spans="2:4" x14ac:dyDescent="0.2">
      <c r="B891">
        <v>96.308329999999998</v>
      </c>
      <c r="C891">
        <v>5778.5</v>
      </c>
      <c r="D891">
        <v>889</v>
      </c>
    </row>
    <row r="892" spans="2:4" x14ac:dyDescent="0.2">
      <c r="B892">
        <v>96.416669999999996</v>
      </c>
      <c r="C892">
        <v>5785</v>
      </c>
      <c r="D892">
        <v>890</v>
      </c>
    </row>
    <row r="893" spans="2:4" x14ac:dyDescent="0.2">
      <c r="B893">
        <v>96.525000000000006</v>
      </c>
      <c r="C893">
        <v>5791.5</v>
      </c>
      <c r="D893">
        <v>891</v>
      </c>
    </row>
    <row r="894" spans="2:4" x14ac:dyDescent="0.2">
      <c r="B894">
        <v>96.633330000000001</v>
      </c>
      <c r="C894">
        <v>5798</v>
      </c>
      <c r="D894">
        <v>892</v>
      </c>
    </row>
    <row r="895" spans="2:4" x14ac:dyDescent="0.2">
      <c r="B895">
        <v>96.741669999999999</v>
      </c>
      <c r="C895">
        <v>5804.5</v>
      </c>
      <c r="D895">
        <v>893</v>
      </c>
    </row>
    <row r="896" spans="2:4" x14ac:dyDescent="0.2">
      <c r="B896">
        <v>96.85</v>
      </c>
      <c r="C896">
        <v>5811</v>
      </c>
      <c r="D896">
        <v>894</v>
      </c>
    </row>
    <row r="897" spans="2:4" x14ac:dyDescent="0.2">
      <c r="B897">
        <v>96.958330000000004</v>
      </c>
      <c r="C897">
        <v>5817.5</v>
      </c>
      <c r="D897">
        <v>895</v>
      </c>
    </row>
    <row r="898" spans="2:4" x14ac:dyDescent="0.2">
      <c r="B898">
        <v>97.066670000000002</v>
      </c>
      <c r="C898">
        <v>5824</v>
      </c>
      <c r="D898">
        <v>896</v>
      </c>
    </row>
    <row r="899" spans="2:4" x14ac:dyDescent="0.2">
      <c r="B899">
        <v>97.174999999999997</v>
      </c>
      <c r="C899">
        <v>5830.5</v>
      </c>
      <c r="D899">
        <v>897</v>
      </c>
    </row>
    <row r="900" spans="2:4" x14ac:dyDescent="0.2">
      <c r="B900">
        <v>97.283330000000007</v>
      </c>
      <c r="C900">
        <v>5837</v>
      </c>
      <c r="D900">
        <v>898</v>
      </c>
    </row>
    <row r="901" spans="2:4" x14ac:dyDescent="0.2">
      <c r="B901">
        <v>97.391670000000005</v>
      </c>
      <c r="C901">
        <v>5843.5</v>
      </c>
      <c r="D901">
        <v>899</v>
      </c>
    </row>
    <row r="902" spans="2:4" x14ac:dyDescent="0.2">
      <c r="B902">
        <v>97.5</v>
      </c>
      <c r="C902">
        <v>5850</v>
      </c>
      <c r="D902">
        <v>900</v>
      </c>
    </row>
    <row r="903" spans="2:4" x14ac:dyDescent="0.2">
      <c r="B903">
        <v>97.608329999999995</v>
      </c>
      <c r="C903">
        <v>5856.5</v>
      </c>
      <c r="D903">
        <v>901</v>
      </c>
    </row>
    <row r="904" spans="2:4" x14ac:dyDescent="0.2">
      <c r="B904">
        <v>97.716669999999993</v>
      </c>
      <c r="C904">
        <v>5863</v>
      </c>
      <c r="D904">
        <v>902</v>
      </c>
    </row>
    <row r="905" spans="2:4" x14ac:dyDescent="0.2">
      <c r="B905">
        <v>97.825000000000003</v>
      </c>
      <c r="C905">
        <v>5869.5</v>
      </c>
      <c r="D905">
        <v>903</v>
      </c>
    </row>
    <row r="906" spans="2:4" x14ac:dyDescent="0.2">
      <c r="B906">
        <v>97.933329999999998</v>
      </c>
      <c r="C906">
        <v>5876</v>
      </c>
      <c r="D906">
        <v>904</v>
      </c>
    </row>
    <row r="907" spans="2:4" x14ac:dyDescent="0.2">
      <c r="B907">
        <v>98.041669999999996</v>
      </c>
      <c r="C907">
        <v>5882.5</v>
      </c>
      <c r="D907">
        <v>905</v>
      </c>
    </row>
    <row r="908" spans="2:4" x14ac:dyDescent="0.2">
      <c r="B908">
        <v>98.15</v>
      </c>
      <c r="C908">
        <v>5889</v>
      </c>
      <c r="D908">
        <v>906</v>
      </c>
    </row>
    <row r="909" spans="2:4" x14ac:dyDescent="0.2">
      <c r="B909">
        <v>98.258330000000001</v>
      </c>
      <c r="C909">
        <v>5895.5</v>
      </c>
      <c r="D909">
        <v>907</v>
      </c>
    </row>
    <row r="910" spans="2:4" x14ac:dyDescent="0.2">
      <c r="B910">
        <v>98.366669999999999</v>
      </c>
      <c r="C910">
        <v>5902</v>
      </c>
      <c r="D910">
        <v>908</v>
      </c>
    </row>
    <row r="911" spans="2:4" x14ac:dyDescent="0.2">
      <c r="B911">
        <v>98.474999999999994</v>
      </c>
      <c r="C911">
        <v>5908.5</v>
      </c>
      <c r="D911">
        <v>909</v>
      </c>
    </row>
    <row r="912" spans="2:4" x14ac:dyDescent="0.2">
      <c r="B912">
        <v>98.583330000000004</v>
      </c>
      <c r="C912">
        <v>5915</v>
      </c>
      <c r="D912">
        <v>910</v>
      </c>
    </row>
    <row r="913" spans="2:4" x14ac:dyDescent="0.2">
      <c r="B913">
        <v>98.691670000000002</v>
      </c>
      <c r="C913">
        <v>5921.5</v>
      </c>
      <c r="D913">
        <v>911</v>
      </c>
    </row>
    <row r="914" spans="2:4" x14ac:dyDescent="0.2">
      <c r="B914">
        <v>98.8</v>
      </c>
      <c r="C914">
        <v>5928</v>
      </c>
      <c r="D914">
        <v>912</v>
      </c>
    </row>
    <row r="915" spans="2:4" x14ac:dyDescent="0.2">
      <c r="B915">
        <v>98.908330000000007</v>
      </c>
      <c r="C915">
        <v>5934.5</v>
      </c>
      <c r="D915">
        <v>913</v>
      </c>
    </row>
    <row r="916" spans="2:4" x14ac:dyDescent="0.2">
      <c r="B916">
        <v>99.016670000000005</v>
      </c>
      <c r="C916">
        <v>5941</v>
      </c>
      <c r="D916">
        <v>914</v>
      </c>
    </row>
    <row r="917" spans="2:4" x14ac:dyDescent="0.2">
      <c r="B917">
        <v>99.125</v>
      </c>
      <c r="C917">
        <v>5947.5</v>
      </c>
      <c r="D917">
        <v>915</v>
      </c>
    </row>
    <row r="918" spans="2:4" x14ac:dyDescent="0.2">
      <c r="B918">
        <v>99.233329999999995</v>
      </c>
      <c r="C918">
        <v>5954</v>
      </c>
      <c r="D918">
        <v>916</v>
      </c>
    </row>
    <row r="919" spans="2:4" x14ac:dyDescent="0.2">
      <c r="B919">
        <v>99.341669999999993</v>
      </c>
      <c r="C919">
        <v>5960.5</v>
      </c>
      <c r="D919">
        <v>917</v>
      </c>
    </row>
    <row r="920" spans="2:4" x14ac:dyDescent="0.2">
      <c r="B920">
        <v>99.45</v>
      </c>
      <c r="C920">
        <v>5967</v>
      </c>
      <c r="D920">
        <v>918</v>
      </c>
    </row>
    <row r="921" spans="2:4" x14ac:dyDescent="0.2">
      <c r="B921">
        <v>99.558329999999998</v>
      </c>
      <c r="C921">
        <v>5973.5</v>
      </c>
      <c r="D921">
        <v>919</v>
      </c>
    </row>
    <row r="922" spans="2:4" x14ac:dyDescent="0.2">
      <c r="B922">
        <v>99.666669999999996</v>
      </c>
      <c r="C922">
        <v>5980</v>
      </c>
      <c r="D922">
        <v>920</v>
      </c>
    </row>
    <row r="923" spans="2:4" x14ac:dyDescent="0.2">
      <c r="B923">
        <v>99.775000000000006</v>
      </c>
      <c r="C923">
        <v>5986.5</v>
      </c>
      <c r="D923">
        <v>921</v>
      </c>
    </row>
    <row r="924" spans="2:4" x14ac:dyDescent="0.2">
      <c r="B924">
        <v>99.883330000000001</v>
      </c>
      <c r="C924">
        <v>5993</v>
      </c>
      <c r="D924">
        <v>922</v>
      </c>
    </row>
    <row r="925" spans="2:4" x14ac:dyDescent="0.2">
      <c r="B925">
        <v>99.991669999999999</v>
      </c>
      <c r="C925">
        <v>5999.5</v>
      </c>
      <c r="D925">
        <v>923</v>
      </c>
    </row>
    <row r="926" spans="2:4" x14ac:dyDescent="0.2">
      <c r="B926">
        <v>100.1</v>
      </c>
      <c r="C926">
        <v>6006</v>
      </c>
      <c r="D926">
        <v>924</v>
      </c>
    </row>
    <row r="927" spans="2:4" x14ac:dyDescent="0.2">
      <c r="B927">
        <v>100.20833</v>
      </c>
      <c r="C927">
        <v>6012.5</v>
      </c>
      <c r="D927">
        <v>925</v>
      </c>
    </row>
    <row r="928" spans="2:4" x14ac:dyDescent="0.2">
      <c r="B928">
        <v>100.31667</v>
      </c>
      <c r="C928">
        <v>6019</v>
      </c>
      <c r="D928">
        <v>926</v>
      </c>
    </row>
    <row r="929" spans="2:4" x14ac:dyDescent="0.2">
      <c r="B929">
        <v>100.425</v>
      </c>
      <c r="C929">
        <v>6025.5</v>
      </c>
      <c r="D929">
        <v>927</v>
      </c>
    </row>
    <row r="930" spans="2:4" x14ac:dyDescent="0.2">
      <c r="B930">
        <v>100.53333000000001</v>
      </c>
      <c r="C930">
        <v>6032</v>
      </c>
      <c r="D930">
        <v>928</v>
      </c>
    </row>
    <row r="931" spans="2:4" x14ac:dyDescent="0.2">
      <c r="B931">
        <v>100.64167</v>
      </c>
      <c r="C931">
        <v>6038.5</v>
      </c>
      <c r="D931">
        <v>929</v>
      </c>
    </row>
    <row r="932" spans="2:4" x14ac:dyDescent="0.2">
      <c r="B932">
        <v>100.75</v>
      </c>
      <c r="C932">
        <v>6045</v>
      </c>
      <c r="D932">
        <v>930</v>
      </c>
    </row>
    <row r="933" spans="2:4" x14ac:dyDescent="0.2">
      <c r="B933">
        <v>100.85833</v>
      </c>
      <c r="C933">
        <v>6051.5</v>
      </c>
      <c r="D933">
        <v>931</v>
      </c>
    </row>
    <row r="934" spans="2:4" x14ac:dyDescent="0.2">
      <c r="B934">
        <v>100.96666999999999</v>
      </c>
      <c r="C934">
        <v>6058</v>
      </c>
      <c r="D934">
        <v>932</v>
      </c>
    </row>
    <row r="935" spans="2:4" x14ac:dyDescent="0.2">
      <c r="B935">
        <v>101.075</v>
      </c>
      <c r="C935">
        <v>6064.5</v>
      </c>
      <c r="D935">
        <v>933</v>
      </c>
    </row>
    <row r="936" spans="2:4" x14ac:dyDescent="0.2">
      <c r="B936">
        <v>101.18333</v>
      </c>
      <c r="C936">
        <v>6071</v>
      </c>
      <c r="D936">
        <v>934</v>
      </c>
    </row>
    <row r="937" spans="2:4" x14ac:dyDescent="0.2">
      <c r="B937">
        <v>101.29167</v>
      </c>
      <c r="C937">
        <v>6077.5</v>
      </c>
      <c r="D937">
        <v>935</v>
      </c>
    </row>
    <row r="938" spans="2:4" x14ac:dyDescent="0.2">
      <c r="B938">
        <v>101.4</v>
      </c>
      <c r="C938">
        <v>6084</v>
      </c>
      <c r="D938">
        <v>936</v>
      </c>
    </row>
    <row r="939" spans="2:4" x14ac:dyDescent="0.2">
      <c r="B939">
        <v>101.50833</v>
      </c>
      <c r="C939">
        <v>6090.5</v>
      </c>
      <c r="D939">
        <v>937</v>
      </c>
    </row>
    <row r="940" spans="2:4" x14ac:dyDescent="0.2">
      <c r="B940">
        <v>101.61667</v>
      </c>
      <c r="C940">
        <v>6097</v>
      </c>
      <c r="D940">
        <v>938</v>
      </c>
    </row>
    <row r="941" spans="2:4" x14ac:dyDescent="0.2">
      <c r="B941">
        <v>101.72499999999999</v>
      </c>
      <c r="C941">
        <v>6103.5</v>
      </c>
      <c r="D941">
        <v>939</v>
      </c>
    </row>
    <row r="942" spans="2:4" x14ac:dyDescent="0.2">
      <c r="B942">
        <v>101.83333</v>
      </c>
      <c r="C942">
        <v>6110</v>
      </c>
      <c r="D942">
        <v>940</v>
      </c>
    </row>
    <row r="943" spans="2:4" x14ac:dyDescent="0.2">
      <c r="B943">
        <v>101.94167</v>
      </c>
      <c r="C943">
        <v>6116.5</v>
      </c>
      <c r="D943">
        <v>941</v>
      </c>
    </row>
    <row r="944" spans="2:4" x14ac:dyDescent="0.2">
      <c r="B944">
        <v>102.05</v>
      </c>
      <c r="C944">
        <v>6123</v>
      </c>
      <c r="D944">
        <v>942</v>
      </c>
    </row>
    <row r="945" spans="2:4" x14ac:dyDescent="0.2">
      <c r="B945">
        <v>102.15833000000001</v>
      </c>
      <c r="C945">
        <v>6129.5</v>
      </c>
      <c r="D945">
        <v>943</v>
      </c>
    </row>
    <row r="946" spans="2:4" x14ac:dyDescent="0.2">
      <c r="B946">
        <v>102.26667</v>
      </c>
      <c r="C946">
        <v>6136</v>
      </c>
      <c r="D946">
        <v>944</v>
      </c>
    </row>
    <row r="947" spans="2:4" x14ac:dyDescent="0.2">
      <c r="B947">
        <v>102.375</v>
      </c>
      <c r="C947">
        <v>6142.5</v>
      </c>
      <c r="D947">
        <v>945</v>
      </c>
    </row>
    <row r="948" spans="2:4" x14ac:dyDescent="0.2">
      <c r="B948">
        <v>102.48333</v>
      </c>
      <c r="C948">
        <v>6149</v>
      </c>
      <c r="D948">
        <v>946</v>
      </c>
    </row>
    <row r="949" spans="2:4" x14ac:dyDescent="0.2">
      <c r="B949">
        <v>102.59166999999999</v>
      </c>
      <c r="C949">
        <v>6155.5</v>
      </c>
      <c r="D949">
        <v>947</v>
      </c>
    </row>
    <row r="950" spans="2:4" x14ac:dyDescent="0.2">
      <c r="B950">
        <v>102.7</v>
      </c>
      <c r="C950">
        <v>6162</v>
      </c>
      <c r="D950">
        <v>948</v>
      </c>
    </row>
    <row r="951" spans="2:4" x14ac:dyDescent="0.2">
      <c r="B951">
        <v>102.80833</v>
      </c>
      <c r="C951">
        <v>6168.5</v>
      </c>
      <c r="D951">
        <v>949</v>
      </c>
    </row>
    <row r="952" spans="2:4" x14ac:dyDescent="0.2">
      <c r="B952">
        <v>102.91667</v>
      </c>
      <c r="C952">
        <v>6175</v>
      </c>
      <c r="D952">
        <v>950</v>
      </c>
    </row>
    <row r="953" spans="2:4" x14ac:dyDescent="0.2">
      <c r="B953">
        <v>103.02500000000001</v>
      </c>
      <c r="C953">
        <v>6181.5</v>
      </c>
      <c r="D953">
        <v>951</v>
      </c>
    </row>
    <row r="954" spans="2:4" x14ac:dyDescent="0.2">
      <c r="B954">
        <v>103.13333</v>
      </c>
      <c r="C954">
        <v>6188</v>
      </c>
      <c r="D954">
        <v>952</v>
      </c>
    </row>
    <row r="955" spans="2:4" x14ac:dyDescent="0.2">
      <c r="B955">
        <v>103.24167</v>
      </c>
      <c r="C955">
        <v>6194.5</v>
      </c>
      <c r="D955">
        <v>953</v>
      </c>
    </row>
    <row r="956" spans="2:4" x14ac:dyDescent="0.2">
      <c r="B956">
        <v>103.35</v>
      </c>
      <c r="C956">
        <v>6201</v>
      </c>
      <c r="D956">
        <v>954</v>
      </c>
    </row>
    <row r="957" spans="2:4" x14ac:dyDescent="0.2">
      <c r="B957">
        <v>103.45833</v>
      </c>
      <c r="C957">
        <v>6207.5</v>
      </c>
      <c r="D957">
        <v>955</v>
      </c>
    </row>
    <row r="958" spans="2:4" x14ac:dyDescent="0.2">
      <c r="B958">
        <v>103.56667</v>
      </c>
      <c r="C958">
        <v>6214</v>
      </c>
      <c r="D958">
        <v>956</v>
      </c>
    </row>
    <row r="959" spans="2:4" x14ac:dyDescent="0.2">
      <c r="B959">
        <v>103.675</v>
      </c>
      <c r="C959">
        <v>6220.5</v>
      </c>
      <c r="D959">
        <v>957</v>
      </c>
    </row>
    <row r="960" spans="2:4" x14ac:dyDescent="0.2">
      <c r="B960">
        <v>103.78333000000001</v>
      </c>
      <c r="C960">
        <v>6227</v>
      </c>
      <c r="D960">
        <v>958</v>
      </c>
    </row>
    <row r="961" spans="2:4" x14ac:dyDescent="0.2">
      <c r="B961">
        <v>103.89167</v>
      </c>
      <c r="C961">
        <v>6233.5</v>
      </c>
      <c r="D961">
        <v>959</v>
      </c>
    </row>
    <row r="962" spans="2:4" x14ac:dyDescent="0.2">
      <c r="B962">
        <v>104</v>
      </c>
      <c r="C962">
        <v>6240</v>
      </c>
      <c r="D962">
        <v>960</v>
      </c>
    </row>
    <row r="963" spans="2:4" x14ac:dyDescent="0.2">
      <c r="B963">
        <v>104.10833</v>
      </c>
      <c r="C963">
        <v>6246.5</v>
      </c>
      <c r="D963">
        <v>961</v>
      </c>
    </row>
    <row r="964" spans="2:4" x14ac:dyDescent="0.2">
      <c r="B964">
        <v>104.21666999999999</v>
      </c>
      <c r="C964">
        <v>6253</v>
      </c>
      <c r="D964">
        <v>962</v>
      </c>
    </row>
    <row r="965" spans="2:4" x14ac:dyDescent="0.2">
      <c r="B965">
        <v>104.325</v>
      </c>
      <c r="C965">
        <v>6259.5</v>
      </c>
      <c r="D965">
        <v>963</v>
      </c>
    </row>
    <row r="966" spans="2:4" x14ac:dyDescent="0.2">
      <c r="B966">
        <v>104.43333</v>
      </c>
      <c r="C966">
        <v>6266</v>
      </c>
      <c r="D966">
        <v>964</v>
      </c>
    </row>
    <row r="967" spans="2:4" x14ac:dyDescent="0.2">
      <c r="B967">
        <v>104.54167</v>
      </c>
      <c r="C967">
        <v>6272.5</v>
      </c>
      <c r="D967">
        <v>965</v>
      </c>
    </row>
    <row r="968" spans="2:4" x14ac:dyDescent="0.2">
      <c r="B968">
        <v>104.65</v>
      </c>
      <c r="C968">
        <v>6279</v>
      </c>
      <c r="D968">
        <v>966</v>
      </c>
    </row>
    <row r="969" spans="2:4" x14ac:dyDescent="0.2">
      <c r="B969">
        <v>104.75833</v>
      </c>
      <c r="C969">
        <v>6285.5</v>
      </c>
      <c r="D969">
        <v>967</v>
      </c>
    </row>
    <row r="970" spans="2:4" x14ac:dyDescent="0.2">
      <c r="B970">
        <v>104.86667</v>
      </c>
      <c r="C970">
        <v>6292</v>
      </c>
      <c r="D970">
        <v>968</v>
      </c>
    </row>
    <row r="971" spans="2:4" x14ac:dyDescent="0.2">
      <c r="B971">
        <v>104.97499999999999</v>
      </c>
      <c r="C971">
        <v>6298.5</v>
      </c>
      <c r="D971">
        <v>969</v>
      </c>
    </row>
    <row r="972" spans="2:4" x14ac:dyDescent="0.2">
      <c r="B972">
        <v>105.08333</v>
      </c>
      <c r="C972">
        <v>6305</v>
      </c>
      <c r="D972">
        <v>970</v>
      </c>
    </row>
    <row r="973" spans="2:4" x14ac:dyDescent="0.2">
      <c r="B973">
        <v>105.19167</v>
      </c>
      <c r="C973">
        <v>6311.5</v>
      </c>
      <c r="D973">
        <v>971</v>
      </c>
    </row>
    <row r="974" spans="2:4" x14ac:dyDescent="0.2">
      <c r="B974">
        <v>105.3</v>
      </c>
      <c r="C974">
        <v>6318</v>
      </c>
      <c r="D974">
        <v>972</v>
      </c>
    </row>
    <row r="975" spans="2:4" x14ac:dyDescent="0.2">
      <c r="B975">
        <v>105.40833000000001</v>
      </c>
      <c r="C975">
        <v>6324.5</v>
      </c>
      <c r="D975">
        <v>973</v>
      </c>
    </row>
    <row r="976" spans="2:4" x14ac:dyDescent="0.2">
      <c r="B976">
        <v>105.51667</v>
      </c>
      <c r="C976">
        <v>6331</v>
      </c>
      <c r="D976">
        <v>974</v>
      </c>
    </row>
    <row r="977" spans="2:4" x14ac:dyDescent="0.2">
      <c r="B977">
        <v>105.625</v>
      </c>
      <c r="C977">
        <v>6337.5</v>
      </c>
      <c r="D977">
        <v>975</v>
      </c>
    </row>
    <row r="978" spans="2:4" x14ac:dyDescent="0.2">
      <c r="B978">
        <v>105.73333</v>
      </c>
      <c r="C978">
        <v>6344</v>
      </c>
      <c r="D978">
        <v>976</v>
      </c>
    </row>
    <row r="979" spans="2:4" x14ac:dyDescent="0.2">
      <c r="B979">
        <v>105.84166999999999</v>
      </c>
      <c r="C979">
        <v>6350.5</v>
      </c>
      <c r="D979">
        <v>977</v>
      </c>
    </row>
    <row r="980" spans="2:4" x14ac:dyDescent="0.2">
      <c r="B980">
        <v>105.95</v>
      </c>
      <c r="C980">
        <v>6357</v>
      </c>
      <c r="D980">
        <v>978</v>
      </c>
    </row>
    <row r="981" spans="2:4" x14ac:dyDescent="0.2">
      <c r="B981">
        <v>106.05833</v>
      </c>
      <c r="C981">
        <v>6363.5</v>
      </c>
      <c r="D981">
        <v>979</v>
      </c>
    </row>
    <row r="982" spans="2:4" x14ac:dyDescent="0.2">
      <c r="B982">
        <v>106.16667</v>
      </c>
      <c r="C982">
        <v>6370</v>
      </c>
      <c r="D982">
        <v>980</v>
      </c>
    </row>
    <row r="983" spans="2:4" x14ac:dyDescent="0.2">
      <c r="B983">
        <v>106.27500000000001</v>
      </c>
      <c r="C983">
        <v>6376.5</v>
      </c>
      <c r="D983">
        <v>981</v>
      </c>
    </row>
    <row r="984" spans="2:4" x14ac:dyDescent="0.2">
      <c r="B984">
        <v>106.38333</v>
      </c>
      <c r="C984">
        <v>6383</v>
      </c>
      <c r="D984">
        <v>982</v>
      </c>
    </row>
    <row r="985" spans="2:4" x14ac:dyDescent="0.2">
      <c r="B985">
        <v>106.49167</v>
      </c>
      <c r="C985">
        <v>6389.5</v>
      </c>
      <c r="D985">
        <v>983</v>
      </c>
    </row>
    <row r="986" spans="2:4" x14ac:dyDescent="0.2">
      <c r="B986">
        <v>106.6</v>
      </c>
      <c r="C986">
        <v>6396</v>
      </c>
      <c r="D986">
        <v>984</v>
      </c>
    </row>
    <row r="987" spans="2:4" x14ac:dyDescent="0.2">
      <c r="B987">
        <v>106.70833</v>
      </c>
      <c r="C987">
        <v>6402.5</v>
      </c>
      <c r="D987">
        <v>985</v>
      </c>
    </row>
    <row r="988" spans="2:4" x14ac:dyDescent="0.2">
      <c r="B988">
        <v>106.81667</v>
      </c>
      <c r="C988">
        <v>6409</v>
      </c>
      <c r="D988">
        <v>986</v>
      </c>
    </row>
    <row r="989" spans="2:4" x14ac:dyDescent="0.2">
      <c r="B989">
        <v>106.925</v>
      </c>
      <c r="C989">
        <v>6415.5</v>
      </c>
      <c r="D989">
        <v>987</v>
      </c>
    </row>
    <row r="990" spans="2:4" x14ac:dyDescent="0.2">
      <c r="B990">
        <v>107.03333000000001</v>
      </c>
      <c r="C990">
        <v>6422</v>
      </c>
      <c r="D990">
        <v>988</v>
      </c>
    </row>
    <row r="991" spans="2:4" x14ac:dyDescent="0.2">
      <c r="B991">
        <v>107.14167</v>
      </c>
      <c r="C991">
        <v>6428.5</v>
      </c>
      <c r="D991">
        <v>989</v>
      </c>
    </row>
    <row r="992" spans="2:4" x14ac:dyDescent="0.2">
      <c r="B992">
        <v>107.25</v>
      </c>
      <c r="C992">
        <v>6435</v>
      </c>
      <c r="D992">
        <v>990</v>
      </c>
    </row>
    <row r="993" spans="2:4" x14ac:dyDescent="0.2">
      <c r="B993">
        <v>107.35833</v>
      </c>
      <c r="C993">
        <v>6441.5</v>
      </c>
      <c r="D993">
        <v>991</v>
      </c>
    </row>
    <row r="994" spans="2:4" x14ac:dyDescent="0.2">
      <c r="B994">
        <v>107.46666999999999</v>
      </c>
      <c r="C994">
        <v>6448</v>
      </c>
      <c r="D994">
        <v>992</v>
      </c>
    </row>
    <row r="995" spans="2:4" x14ac:dyDescent="0.2">
      <c r="B995">
        <v>107.575</v>
      </c>
      <c r="C995">
        <v>6454.5</v>
      </c>
      <c r="D995">
        <v>993</v>
      </c>
    </row>
    <row r="996" spans="2:4" x14ac:dyDescent="0.2">
      <c r="B996">
        <v>107.68333</v>
      </c>
      <c r="C996">
        <v>6461</v>
      </c>
      <c r="D996">
        <v>994</v>
      </c>
    </row>
    <row r="997" spans="2:4" x14ac:dyDescent="0.2">
      <c r="B997">
        <v>107.79167</v>
      </c>
      <c r="C997">
        <v>6467.5</v>
      </c>
      <c r="D997">
        <v>995</v>
      </c>
    </row>
    <row r="998" spans="2:4" x14ac:dyDescent="0.2">
      <c r="B998">
        <v>107.9</v>
      </c>
      <c r="C998">
        <v>6474</v>
      </c>
      <c r="D998">
        <v>996</v>
      </c>
    </row>
    <row r="999" spans="2:4" x14ac:dyDescent="0.2">
      <c r="B999">
        <v>108.00833</v>
      </c>
      <c r="C999">
        <v>6480.5</v>
      </c>
      <c r="D999">
        <v>997</v>
      </c>
    </row>
    <row r="1000" spans="2:4" x14ac:dyDescent="0.2">
      <c r="B1000">
        <v>108.11667</v>
      </c>
      <c r="C1000">
        <v>6487</v>
      </c>
      <c r="D1000">
        <v>998</v>
      </c>
    </row>
    <row r="1001" spans="2:4" x14ac:dyDescent="0.2">
      <c r="B1001">
        <v>108.22499999999999</v>
      </c>
      <c r="C1001">
        <v>6493.5</v>
      </c>
      <c r="D1001">
        <v>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07EC-8B9A-2444-A3E0-1007D75C6498}">
  <dimension ref="A1:C116"/>
  <sheetViews>
    <sheetView workbookViewId="0">
      <selection activeCell="C2" sqref="C2:C116"/>
    </sheetView>
  </sheetViews>
  <sheetFormatPr baseColWidth="10" defaultRowHeight="16" x14ac:dyDescent="0.2"/>
  <cols>
    <col min="1" max="1" width="14" customWidth="1"/>
    <col min="2" max="2" width="18.5" customWidth="1"/>
  </cols>
  <sheetData>
    <row r="1" spans="1:3" x14ac:dyDescent="0.2">
      <c r="A1" t="s">
        <v>17</v>
      </c>
      <c r="B1" t="s">
        <v>19</v>
      </c>
      <c r="C1" t="s">
        <v>20</v>
      </c>
    </row>
    <row r="2" spans="1:3" x14ac:dyDescent="0.2">
      <c r="A2">
        <v>0</v>
      </c>
      <c r="B2">
        <v>0.34028999999999998</v>
      </c>
      <c r="C2">
        <v>0.31707999999999997</v>
      </c>
    </row>
    <row r="3" spans="1:3" x14ac:dyDescent="0.2">
      <c r="A3">
        <v>6.6047000000000002</v>
      </c>
      <c r="B3">
        <v>0.33371000000000001</v>
      </c>
      <c r="C3">
        <v>0.31711</v>
      </c>
    </row>
    <row r="4" spans="1:3" x14ac:dyDescent="0.2">
      <c r="A4">
        <v>13.209</v>
      </c>
      <c r="B4">
        <v>0.32712999999999998</v>
      </c>
      <c r="C4">
        <v>0.31713999999999998</v>
      </c>
    </row>
    <row r="5" spans="1:3" x14ac:dyDescent="0.2">
      <c r="A5">
        <v>19.814</v>
      </c>
      <c r="B5">
        <v>0.33783000000000002</v>
      </c>
      <c r="C5">
        <v>0.31719000000000003</v>
      </c>
    </row>
    <row r="6" spans="1:3" x14ac:dyDescent="0.2">
      <c r="A6">
        <v>26.419</v>
      </c>
      <c r="B6">
        <v>0.33764</v>
      </c>
      <c r="C6">
        <v>0.31724999999999998</v>
      </c>
    </row>
    <row r="7" spans="1:3" x14ac:dyDescent="0.2">
      <c r="A7">
        <v>33.024000000000001</v>
      </c>
      <c r="B7">
        <v>0.34084999999999999</v>
      </c>
      <c r="C7">
        <v>0.31734000000000001</v>
      </c>
    </row>
    <row r="8" spans="1:3" x14ac:dyDescent="0.2">
      <c r="A8">
        <v>39.628</v>
      </c>
      <c r="B8">
        <v>0.36077999999999999</v>
      </c>
      <c r="C8">
        <v>0.31745000000000001</v>
      </c>
    </row>
    <row r="9" spans="1:3" x14ac:dyDescent="0.2">
      <c r="A9">
        <v>46.232999999999997</v>
      </c>
      <c r="B9">
        <v>0.36177999999999999</v>
      </c>
      <c r="C9">
        <v>0.31759999999999999</v>
      </c>
    </row>
    <row r="10" spans="1:3" x14ac:dyDescent="0.2">
      <c r="A10">
        <v>52.838000000000001</v>
      </c>
      <c r="B10">
        <v>0.35077999999999998</v>
      </c>
      <c r="C10">
        <v>0.31780000000000003</v>
      </c>
    </row>
    <row r="11" spans="1:3" x14ac:dyDescent="0.2">
      <c r="A11">
        <v>59.442999999999998</v>
      </c>
      <c r="B11">
        <v>0.35492000000000001</v>
      </c>
      <c r="C11">
        <v>0.31807000000000002</v>
      </c>
    </row>
    <row r="12" spans="1:3" x14ac:dyDescent="0.2">
      <c r="A12">
        <v>66.046999999999997</v>
      </c>
      <c r="B12">
        <v>0.35594999999999999</v>
      </c>
      <c r="C12">
        <v>0.31842999999999999</v>
      </c>
    </row>
    <row r="13" spans="1:3" x14ac:dyDescent="0.2">
      <c r="A13">
        <v>72.652000000000001</v>
      </c>
      <c r="B13">
        <v>0.34970000000000001</v>
      </c>
      <c r="C13">
        <v>0.31891999999999998</v>
      </c>
    </row>
    <row r="14" spans="1:3" x14ac:dyDescent="0.2">
      <c r="A14">
        <v>79.257000000000005</v>
      </c>
      <c r="B14">
        <v>0.36120000000000002</v>
      </c>
      <c r="C14">
        <v>0.31957000000000002</v>
      </c>
    </row>
    <row r="15" spans="1:3" x14ac:dyDescent="0.2">
      <c r="A15">
        <v>85.861999999999995</v>
      </c>
      <c r="B15">
        <v>0.37030999999999997</v>
      </c>
      <c r="C15">
        <v>0.32045000000000001</v>
      </c>
    </row>
    <row r="16" spans="1:3" x14ac:dyDescent="0.2">
      <c r="A16">
        <v>92.465999999999994</v>
      </c>
      <c r="B16">
        <v>0.37095</v>
      </c>
      <c r="C16">
        <v>0.32163000000000003</v>
      </c>
    </row>
    <row r="17" spans="1:3" x14ac:dyDescent="0.2">
      <c r="A17">
        <v>99.070999999999998</v>
      </c>
      <c r="B17">
        <v>0.37878000000000001</v>
      </c>
      <c r="C17">
        <v>0.32321</v>
      </c>
    </row>
    <row r="18" spans="1:3" x14ac:dyDescent="0.2">
      <c r="A18">
        <v>105.68</v>
      </c>
      <c r="B18">
        <v>0.38314999999999999</v>
      </c>
      <c r="C18">
        <v>0.32533000000000001</v>
      </c>
    </row>
    <row r="19" spans="1:3" x14ac:dyDescent="0.2">
      <c r="A19">
        <v>112.28</v>
      </c>
      <c r="B19">
        <v>0.37286999999999998</v>
      </c>
      <c r="C19">
        <v>0.32817000000000002</v>
      </c>
    </row>
    <row r="20" spans="1:3" x14ac:dyDescent="0.2">
      <c r="A20">
        <v>118.89</v>
      </c>
      <c r="B20">
        <v>0.37215999999999999</v>
      </c>
      <c r="C20">
        <v>0.33198</v>
      </c>
    </row>
    <row r="21" spans="1:3" x14ac:dyDescent="0.2">
      <c r="A21">
        <v>125.49</v>
      </c>
      <c r="B21">
        <v>0.36391000000000001</v>
      </c>
      <c r="C21">
        <v>0.33706999999999998</v>
      </c>
    </row>
    <row r="22" spans="1:3" x14ac:dyDescent="0.2">
      <c r="A22">
        <v>132.09</v>
      </c>
      <c r="B22">
        <v>0.34733000000000003</v>
      </c>
      <c r="C22">
        <v>0.34386</v>
      </c>
    </row>
    <row r="23" spans="1:3" x14ac:dyDescent="0.2">
      <c r="A23">
        <v>138.69999999999999</v>
      </c>
      <c r="B23">
        <v>0.33834999999999998</v>
      </c>
      <c r="C23">
        <v>0.35292000000000001</v>
      </c>
    </row>
    <row r="24" spans="1:3" x14ac:dyDescent="0.2">
      <c r="A24">
        <v>145.30000000000001</v>
      </c>
      <c r="B24">
        <v>0.34383000000000002</v>
      </c>
      <c r="C24">
        <v>0.36497000000000002</v>
      </c>
    </row>
    <row r="25" spans="1:3" x14ac:dyDescent="0.2">
      <c r="A25">
        <v>151.91</v>
      </c>
      <c r="B25">
        <v>0.33683999999999997</v>
      </c>
      <c r="C25">
        <v>0.38094</v>
      </c>
    </row>
    <row r="26" spans="1:3" x14ac:dyDescent="0.2">
      <c r="A26">
        <v>158.51</v>
      </c>
      <c r="B26">
        <v>0.33066000000000001</v>
      </c>
      <c r="C26">
        <v>0.40200999999999998</v>
      </c>
    </row>
    <row r="27" spans="1:3" x14ac:dyDescent="0.2">
      <c r="A27">
        <v>165.12</v>
      </c>
      <c r="B27">
        <v>0.33711999999999998</v>
      </c>
      <c r="C27">
        <v>0.42964999999999998</v>
      </c>
    </row>
    <row r="28" spans="1:3" x14ac:dyDescent="0.2">
      <c r="A28">
        <v>171.72</v>
      </c>
      <c r="B28">
        <v>0.33526</v>
      </c>
      <c r="C28">
        <v>0.46562999999999999</v>
      </c>
    </row>
    <row r="29" spans="1:3" x14ac:dyDescent="0.2">
      <c r="A29">
        <v>178.33</v>
      </c>
      <c r="B29">
        <v>0.34231</v>
      </c>
      <c r="C29">
        <v>0.51202000000000003</v>
      </c>
    </row>
    <row r="30" spans="1:3" x14ac:dyDescent="0.2">
      <c r="A30">
        <v>184.93</v>
      </c>
      <c r="B30">
        <v>0.35359000000000002</v>
      </c>
      <c r="C30">
        <v>0.57104999999999995</v>
      </c>
    </row>
    <row r="31" spans="1:3" x14ac:dyDescent="0.2">
      <c r="A31">
        <v>191.54</v>
      </c>
      <c r="B31">
        <v>0.43797000000000003</v>
      </c>
      <c r="C31">
        <v>0.64495000000000002</v>
      </c>
    </row>
    <row r="32" spans="1:3" x14ac:dyDescent="0.2">
      <c r="A32">
        <v>198.14</v>
      </c>
      <c r="B32">
        <v>0.60021999999999998</v>
      </c>
      <c r="C32">
        <v>0.73563000000000001</v>
      </c>
    </row>
    <row r="33" spans="1:3" x14ac:dyDescent="0.2">
      <c r="A33">
        <v>204.75</v>
      </c>
      <c r="B33">
        <v>0.81464000000000003</v>
      </c>
      <c r="C33">
        <v>0.84416000000000002</v>
      </c>
    </row>
    <row r="34" spans="1:3" x14ac:dyDescent="0.2">
      <c r="A34">
        <v>211.35</v>
      </c>
      <c r="B34">
        <v>1.0221</v>
      </c>
      <c r="C34">
        <v>0.97023999999999999</v>
      </c>
    </row>
    <row r="35" spans="1:3" x14ac:dyDescent="0.2">
      <c r="A35">
        <v>217.96</v>
      </c>
      <c r="B35">
        <v>1.2831999999999999</v>
      </c>
      <c r="C35">
        <v>1.1117999999999999</v>
      </c>
    </row>
    <row r="36" spans="1:3" x14ac:dyDescent="0.2">
      <c r="A36">
        <v>224.56</v>
      </c>
      <c r="B36">
        <v>1.4562999999999999</v>
      </c>
      <c r="C36">
        <v>1.2645999999999999</v>
      </c>
    </row>
    <row r="37" spans="1:3" x14ac:dyDescent="0.2">
      <c r="A37">
        <v>231.17</v>
      </c>
      <c r="B37">
        <v>1.5764</v>
      </c>
      <c r="C37">
        <v>1.423</v>
      </c>
    </row>
    <row r="38" spans="1:3" x14ac:dyDescent="0.2">
      <c r="A38">
        <v>237.77</v>
      </c>
      <c r="B38">
        <v>1.6476999999999999</v>
      </c>
      <c r="C38">
        <v>1.5803</v>
      </c>
    </row>
    <row r="39" spans="1:3" x14ac:dyDescent="0.2">
      <c r="A39">
        <v>244.38</v>
      </c>
      <c r="B39">
        <v>1.7245999999999999</v>
      </c>
      <c r="C39">
        <v>1.7298</v>
      </c>
    </row>
    <row r="40" spans="1:3" x14ac:dyDescent="0.2">
      <c r="A40">
        <v>250.98</v>
      </c>
      <c r="B40">
        <v>1.7938000000000001</v>
      </c>
      <c r="C40">
        <v>1.8663000000000001</v>
      </c>
    </row>
    <row r="41" spans="1:3" x14ac:dyDescent="0.2">
      <c r="A41">
        <v>257.58999999999997</v>
      </c>
      <c r="B41">
        <v>1.9547000000000001</v>
      </c>
      <c r="C41">
        <v>1.9863999999999999</v>
      </c>
    </row>
    <row r="42" spans="1:3" x14ac:dyDescent="0.2">
      <c r="A42">
        <v>264.19</v>
      </c>
      <c r="B42">
        <v>2.0638999999999998</v>
      </c>
      <c r="C42">
        <v>2.0886999999999998</v>
      </c>
    </row>
    <row r="43" spans="1:3" x14ac:dyDescent="0.2">
      <c r="A43">
        <v>270.79000000000002</v>
      </c>
      <c r="B43">
        <v>2.2198000000000002</v>
      </c>
      <c r="C43">
        <v>2.1732999999999998</v>
      </c>
    </row>
    <row r="44" spans="1:3" x14ac:dyDescent="0.2">
      <c r="A44">
        <v>277.39999999999998</v>
      </c>
      <c r="B44">
        <v>2.3264</v>
      </c>
      <c r="C44">
        <v>2.2418</v>
      </c>
    </row>
    <row r="45" spans="1:3" x14ac:dyDescent="0.2">
      <c r="A45">
        <v>284</v>
      </c>
      <c r="B45">
        <v>2.3927999999999998</v>
      </c>
      <c r="C45">
        <v>2.2961999999999998</v>
      </c>
    </row>
    <row r="46" spans="1:3" x14ac:dyDescent="0.2">
      <c r="A46">
        <v>290.61</v>
      </c>
      <c r="B46">
        <v>2.3468</v>
      </c>
      <c r="C46">
        <v>2.3386999999999998</v>
      </c>
    </row>
    <row r="47" spans="1:3" x14ac:dyDescent="0.2">
      <c r="A47">
        <v>297.20999999999998</v>
      </c>
      <c r="B47">
        <v>2.3098000000000001</v>
      </c>
      <c r="C47">
        <v>2.3715999999999999</v>
      </c>
    </row>
    <row r="48" spans="1:3" x14ac:dyDescent="0.2">
      <c r="A48">
        <v>303.82</v>
      </c>
      <c r="B48">
        <v>2.2623000000000002</v>
      </c>
      <c r="C48">
        <v>2.3967000000000001</v>
      </c>
    </row>
    <row r="49" spans="1:3" x14ac:dyDescent="0.2">
      <c r="A49">
        <v>310.42</v>
      </c>
      <c r="B49">
        <v>2.1966000000000001</v>
      </c>
      <c r="C49">
        <v>2.4159000000000002</v>
      </c>
    </row>
    <row r="50" spans="1:3" x14ac:dyDescent="0.2">
      <c r="A50">
        <v>317.02999999999997</v>
      </c>
      <c r="B50">
        <v>2.0964</v>
      </c>
      <c r="C50">
        <v>2.4304000000000001</v>
      </c>
    </row>
    <row r="51" spans="1:3" x14ac:dyDescent="0.2">
      <c r="A51">
        <v>323.63</v>
      </c>
      <c r="B51">
        <v>2.0756000000000001</v>
      </c>
      <c r="C51">
        <v>2.4413</v>
      </c>
    </row>
    <row r="52" spans="1:3" x14ac:dyDescent="0.2">
      <c r="A52">
        <v>330.24</v>
      </c>
      <c r="B52">
        <v>2.0499999999999998</v>
      </c>
      <c r="C52">
        <v>2.4495</v>
      </c>
    </row>
    <row r="53" spans="1:3" x14ac:dyDescent="0.2">
      <c r="A53">
        <v>336.84</v>
      </c>
      <c r="B53">
        <v>1.9843</v>
      </c>
      <c r="C53">
        <v>2.4556</v>
      </c>
    </row>
    <row r="54" spans="1:3" x14ac:dyDescent="0.2">
      <c r="A54">
        <v>343.45</v>
      </c>
      <c r="B54">
        <v>2.0093999999999999</v>
      </c>
      <c r="C54">
        <v>2.4601999999999999</v>
      </c>
    </row>
    <row r="55" spans="1:3" x14ac:dyDescent="0.2">
      <c r="A55">
        <v>350.05</v>
      </c>
      <c r="B55">
        <v>2.0600999999999998</v>
      </c>
      <c r="C55">
        <v>2.4636999999999998</v>
      </c>
    </row>
    <row r="56" spans="1:3" x14ac:dyDescent="0.2">
      <c r="A56">
        <v>356.66</v>
      </c>
      <c r="B56">
        <v>2.0581999999999998</v>
      </c>
      <c r="C56">
        <v>2.4662000000000002</v>
      </c>
    </row>
    <row r="57" spans="1:3" x14ac:dyDescent="0.2">
      <c r="A57">
        <v>363.26</v>
      </c>
      <c r="B57">
        <v>2.0404</v>
      </c>
      <c r="C57">
        <v>2.4681000000000002</v>
      </c>
    </row>
    <row r="58" spans="1:3" x14ac:dyDescent="0.2">
      <c r="A58">
        <v>369.87</v>
      </c>
      <c r="B58">
        <v>2.1009000000000002</v>
      </c>
      <c r="C58">
        <v>2.4695999999999998</v>
      </c>
    </row>
    <row r="59" spans="1:3" x14ac:dyDescent="0.2">
      <c r="A59">
        <v>376.47</v>
      </c>
      <c r="B59">
        <v>2.1179999999999999</v>
      </c>
      <c r="C59">
        <v>2.4706000000000001</v>
      </c>
    </row>
    <row r="60" spans="1:3" x14ac:dyDescent="0.2">
      <c r="A60">
        <v>383.08</v>
      </c>
      <c r="B60">
        <v>2.1497000000000002</v>
      </c>
      <c r="C60">
        <v>2.4714</v>
      </c>
    </row>
    <row r="61" spans="1:3" x14ac:dyDescent="0.2">
      <c r="A61">
        <v>389.68</v>
      </c>
      <c r="B61">
        <v>2.1579000000000002</v>
      </c>
      <c r="C61">
        <v>2.472</v>
      </c>
    </row>
    <row r="62" spans="1:3" x14ac:dyDescent="0.2">
      <c r="A62">
        <v>396.28</v>
      </c>
      <c r="B62">
        <v>2.2021000000000002</v>
      </c>
      <c r="C62">
        <v>2.4723999999999999</v>
      </c>
    </row>
    <row r="63" spans="1:3" x14ac:dyDescent="0.2">
      <c r="A63">
        <v>402.89</v>
      </c>
      <c r="B63">
        <v>2.1614</v>
      </c>
      <c r="C63">
        <v>2.4727999999999999</v>
      </c>
    </row>
    <row r="64" spans="1:3" x14ac:dyDescent="0.2">
      <c r="A64">
        <v>409.49</v>
      </c>
      <c r="B64">
        <v>2.1772999999999998</v>
      </c>
      <c r="C64">
        <v>2.4729999999999999</v>
      </c>
    </row>
    <row r="65" spans="1:3" x14ac:dyDescent="0.2">
      <c r="A65">
        <v>416.1</v>
      </c>
      <c r="B65">
        <v>2.1398999999999999</v>
      </c>
      <c r="C65">
        <v>2.4731999999999998</v>
      </c>
    </row>
    <row r="66" spans="1:3" x14ac:dyDescent="0.2">
      <c r="A66">
        <v>422.7</v>
      </c>
      <c r="B66">
        <v>2.2523</v>
      </c>
      <c r="C66">
        <v>2.4733000000000001</v>
      </c>
    </row>
    <row r="67" spans="1:3" x14ac:dyDescent="0.2">
      <c r="A67">
        <v>429.31</v>
      </c>
      <c r="B67">
        <v>2.2845</v>
      </c>
      <c r="C67">
        <v>2.4733999999999998</v>
      </c>
    </row>
    <row r="68" spans="1:3" x14ac:dyDescent="0.2">
      <c r="A68">
        <v>435.91</v>
      </c>
      <c r="B68">
        <v>2.2841</v>
      </c>
      <c r="C68">
        <v>2.4735</v>
      </c>
    </row>
    <row r="69" spans="1:3" x14ac:dyDescent="0.2">
      <c r="A69">
        <v>442.52</v>
      </c>
      <c r="B69">
        <v>2.2366999999999999</v>
      </c>
      <c r="C69">
        <v>2.4735999999999998</v>
      </c>
    </row>
    <row r="70" spans="1:3" x14ac:dyDescent="0.2">
      <c r="A70">
        <v>449.12</v>
      </c>
      <c r="B70">
        <v>2.2667000000000002</v>
      </c>
      <c r="C70">
        <v>2.4735999999999998</v>
      </c>
    </row>
    <row r="71" spans="1:3" x14ac:dyDescent="0.2">
      <c r="A71">
        <v>455.73</v>
      </c>
      <c r="B71">
        <v>2.1896</v>
      </c>
      <c r="C71">
        <v>2.4735999999999998</v>
      </c>
    </row>
    <row r="72" spans="1:3" x14ac:dyDescent="0.2">
      <c r="A72">
        <v>462.33</v>
      </c>
      <c r="B72">
        <v>2.2166000000000001</v>
      </c>
      <c r="C72">
        <v>2.4737</v>
      </c>
    </row>
    <row r="73" spans="1:3" x14ac:dyDescent="0.2">
      <c r="A73">
        <v>468.94</v>
      </c>
      <c r="B73">
        <v>2.2568000000000001</v>
      </c>
      <c r="C73">
        <v>2.4737</v>
      </c>
    </row>
    <row r="74" spans="1:3" x14ac:dyDescent="0.2">
      <c r="A74">
        <v>475.54</v>
      </c>
      <c r="B74">
        <v>2.2839999999999998</v>
      </c>
      <c r="C74">
        <v>2.4737</v>
      </c>
    </row>
    <row r="75" spans="1:3" x14ac:dyDescent="0.2">
      <c r="A75">
        <v>482.15</v>
      </c>
      <c r="B75">
        <v>2.2549000000000001</v>
      </c>
      <c r="C75">
        <v>2.4737</v>
      </c>
    </row>
    <row r="76" spans="1:3" x14ac:dyDescent="0.2">
      <c r="A76">
        <v>488.75</v>
      </c>
      <c r="B76">
        <v>2.2256</v>
      </c>
      <c r="C76">
        <v>2.4737</v>
      </c>
    </row>
    <row r="77" spans="1:3" x14ac:dyDescent="0.2">
      <c r="A77">
        <v>495.36</v>
      </c>
      <c r="B77">
        <v>2.2107000000000001</v>
      </c>
      <c r="C77">
        <v>2.4737</v>
      </c>
    </row>
    <row r="78" spans="1:3" x14ac:dyDescent="0.2">
      <c r="A78">
        <v>501.96</v>
      </c>
      <c r="B78" t="s">
        <v>21</v>
      </c>
      <c r="C78">
        <v>2.4737</v>
      </c>
    </row>
    <row r="79" spans="1:3" x14ac:dyDescent="0.2">
      <c r="A79">
        <v>508.57</v>
      </c>
      <c r="B79" t="s">
        <v>21</v>
      </c>
      <c r="C79">
        <v>2.4737</v>
      </c>
    </row>
    <row r="80" spans="1:3" x14ac:dyDescent="0.2">
      <c r="A80">
        <v>515.16999999999996</v>
      </c>
      <c r="B80" t="s">
        <v>21</v>
      </c>
      <c r="C80">
        <v>2.4737</v>
      </c>
    </row>
    <row r="81" spans="1:3" x14ac:dyDescent="0.2">
      <c r="A81">
        <v>521.78</v>
      </c>
      <c r="B81" t="s">
        <v>21</v>
      </c>
      <c r="C81">
        <v>2.4737</v>
      </c>
    </row>
    <row r="82" spans="1:3" x14ac:dyDescent="0.2">
      <c r="A82">
        <v>528.38</v>
      </c>
      <c r="B82" t="s">
        <v>21</v>
      </c>
      <c r="C82">
        <v>2.4737</v>
      </c>
    </row>
    <row r="83" spans="1:3" x14ac:dyDescent="0.2">
      <c r="A83">
        <v>534.98</v>
      </c>
      <c r="B83" t="s">
        <v>21</v>
      </c>
      <c r="C83">
        <v>2.4737</v>
      </c>
    </row>
    <row r="84" spans="1:3" x14ac:dyDescent="0.2">
      <c r="A84">
        <v>541.59</v>
      </c>
      <c r="B84" t="s">
        <v>21</v>
      </c>
      <c r="C84">
        <v>2.4737</v>
      </c>
    </row>
    <row r="85" spans="1:3" x14ac:dyDescent="0.2">
      <c r="A85">
        <v>548.19000000000005</v>
      </c>
      <c r="B85" t="s">
        <v>21</v>
      </c>
      <c r="C85">
        <v>2.4737</v>
      </c>
    </row>
    <row r="86" spans="1:3" x14ac:dyDescent="0.2">
      <c r="A86">
        <v>554.79999999999995</v>
      </c>
      <c r="B86" t="s">
        <v>21</v>
      </c>
      <c r="C86">
        <v>2.4737</v>
      </c>
    </row>
    <row r="87" spans="1:3" x14ac:dyDescent="0.2">
      <c r="A87">
        <v>561.4</v>
      </c>
      <c r="B87" t="s">
        <v>21</v>
      </c>
      <c r="C87">
        <v>2.4737</v>
      </c>
    </row>
    <row r="88" spans="1:3" x14ac:dyDescent="0.2">
      <c r="A88">
        <v>568.01</v>
      </c>
      <c r="B88" t="s">
        <v>21</v>
      </c>
      <c r="C88">
        <v>2.4737</v>
      </c>
    </row>
    <row r="89" spans="1:3" x14ac:dyDescent="0.2">
      <c r="A89">
        <v>574.61</v>
      </c>
      <c r="B89" t="s">
        <v>21</v>
      </c>
      <c r="C89">
        <v>2.4737</v>
      </c>
    </row>
    <row r="90" spans="1:3" x14ac:dyDescent="0.2">
      <c r="A90">
        <v>581.22</v>
      </c>
      <c r="B90" t="s">
        <v>21</v>
      </c>
      <c r="C90">
        <v>2.4737</v>
      </c>
    </row>
    <row r="91" spans="1:3" x14ac:dyDescent="0.2">
      <c r="A91">
        <v>587.82000000000005</v>
      </c>
      <c r="B91" t="s">
        <v>21</v>
      </c>
      <c r="C91">
        <v>2.4737</v>
      </c>
    </row>
    <row r="92" spans="1:3" x14ac:dyDescent="0.2">
      <c r="A92">
        <v>594.42999999999995</v>
      </c>
      <c r="B92" t="s">
        <v>21</v>
      </c>
      <c r="C92">
        <v>2.4737</v>
      </c>
    </row>
    <row r="93" spans="1:3" x14ac:dyDescent="0.2">
      <c r="A93">
        <v>601.03</v>
      </c>
      <c r="B93" t="s">
        <v>21</v>
      </c>
      <c r="C93">
        <v>2.4737</v>
      </c>
    </row>
    <row r="94" spans="1:3" x14ac:dyDescent="0.2">
      <c r="A94">
        <v>607.64</v>
      </c>
      <c r="B94" t="s">
        <v>21</v>
      </c>
      <c r="C94">
        <v>2.4737</v>
      </c>
    </row>
    <row r="95" spans="1:3" x14ac:dyDescent="0.2">
      <c r="A95">
        <v>614.24</v>
      </c>
      <c r="B95" t="s">
        <v>21</v>
      </c>
      <c r="C95">
        <v>2.4737</v>
      </c>
    </row>
    <row r="96" spans="1:3" x14ac:dyDescent="0.2">
      <c r="A96">
        <v>620.85</v>
      </c>
      <c r="B96" t="s">
        <v>21</v>
      </c>
      <c r="C96">
        <v>2.4737</v>
      </c>
    </row>
    <row r="97" spans="1:3" x14ac:dyDescent="0.2">
      <c r="A97">
        <v>627.45000000000005</v>
      </c>
      <c r="B97" t="s">
        <v>21</v>
      </c>
      <c r="C97">
        <v>2.4737</v>
      </c>
    </row>
    <row r="98" spans="1:3" x14ac:dyDescent="0.2">
      <c r="A98">
        <v>634.05999999999995</v>
      </c>
      <c r="B98" t="s">
        <v>21</v>
      </c>
      <c r="C98">
        <v>2.4737</v>
      </c>
    </row>
    <row r="99" spans="1:3" x14ac:dyDescent="0.2">
      <c r="A99">
        <v>640.66</v>
      </c>
      <c r="B99" t="s">
        <v>21</v>
      </c>
      <c r="C99">
        <v>2.4737</v>
      </c>
    </row>
    <row r="100" spans="1:3" x14ac:dyDescent="0.2">
      <c r="A100">
        <v>647.27</v>
      </c>
      <c r="B100" t="s">
        <v>21</v>
      </c>
      <c r="C100">
        <v>2.4737</v>
      </c>
    </row>
    <row r="101" spans="1:3" x14ac:dyDescent="0.2">
      <c r="A101">
        <v>653.87</v>
      </c>
      <c r="B101" t="s">
        <v>21</v>
      </c>
      <c r="C101">
        <v>2.4737</v>
      </c>
    </row>
    <row r="102" spans="1:3" x14ac:dyDescent="0.2">
      <c r="A102">
        <v>660.47</v>
      </c>
      <c r="B102" t="s">
        <v>21</v>
      </c>
      <c r="C102">
        <v>2.4737</v>
      </c>
    </row>
    <row r="103" spans="1:3" x14ac:dyDescent="0.2">
      <c r="A103">
        <v>667.08</v>
      </c>
      <c r="B103" t="s">
        <v>21</v>
      </c>
      <c r="C103">
        <v>2.4737</v>
      </c>
    </row>
    <row r="104" spans="1:3" x14ac:dyDescent="0.2">
      <c r="A104">
        <v>673.68</v>
      </c>
      <c r="B104" t="s">
        <v>21</v>
      </c>
      <c r="C104">
        <v>2.4737</v>
      </c>
    </row>
    <row r="105" spans="1:3" x14ac:dyDescent="0.2">
      <c r="A105">
        <v>680.29</v>
      </c>
      <c r="B105" t="s">
        <v>21</v>
      </c>
      <c r="C105">
        <v>2.4737</v>
      </c>
    </row>
    <row r="106" spans="1:3" x14ac:dyDescent="0.2">
      <c r="A106">
        <v>686.89</v>
      </c>
      <c r="B106" t="s">
        <v>21</v>
      </c>
      <c r="C106">
        <v>2.4737</v>
      </c>
    </row>
    <row r="107" spans="1:3" x14ac:dyDescent="0.2">
      <c r="A107">
        <v>693.5</v>
      </c>
      <c r="B107" t="s">
        <v>21</v>
      </c>
      <c r="C107">
        <v>2.4737</v>
      </c>
    </row>
    <row r="108" spans="1:3" x14ac:dyDescent="0.2">
      <c r="A108">
        <v>700.1</v>
      </c>
      <c r="B108" t="s">
        <v>21</v>
      </c>
      <c r="C108">
        <v>2.4737</v>
      </c>
    </row>
    <row r="109" spans="1:3" x14ac:dyDescent="0.2">
      <c r="A109">
        <v>706.71</v>
      </c>
      <c r="B109" t="s">
        <v>21</v>
      </c>
      <c r="C109">
        <v>2.4737</v>
      </c>
    </row>
    <row r="110" spans="1:3" x14ac:dyDescent="0.2">
      <c r="A110">
        <v>713.31</v>
      </c>
      <c r="B110" t="s">
        <v>21</v>
      </c>
      <c r="C110">
        <v>2.4737</v>
      </c>
    </row>
    <row r="111" spans="1:3" x14ac:dyDescent="0.2">
      <c r="A111">
        <v>719.92</v>
      </c>
      <c r="B111" t="s">
        <v>21</v>
      </c>
      <c r="C111">
        <v>2.4737</v>
      </c>
    </row>
    <row r="112" spans="1:3" x14ac:dyDescent="0.2">
      <c r="A112">
        <v>726.52</v>
      </c>
      <c r="B112" t="s">
        <v>21</v>
      </c>
      <c r="C112">
        <v>2.4737</v>
      </c>
    </row>
    <row r="113" spans="1:3" x14ac:dyDescent="0.2">
      <c r="A113">
        <v>733.13</v>
      </c>
      <c r="B113" t="s">
        <v>21</v>
      </c>
      <c r="C113">
        <v>2.4737</v>
      </c>
    </row>
    <row r="114" spans="1:3" x14ac:dyDescent="0.2">
      <c r="A114">
        <v>739.73</v>
      </c>
      <c r="B114" t="s">
        <v>21</v>
      </c>
      <c r="C114">
        <v>2.4737</v>
      </c>
    </row>
    <row r="115" spans="1:3" x14ac:dyDescent="0.2">
      <c r="A115">
        <v>746.34</v>
      </c>
      <c r="B115" t="s">
        <v>21</v>
      </c>
      <c r="C115">
        <v>2.4737</v>
      </c>
    </row>
    <row r="116" spans="1:3" x14ac:dyDescent="0.2">
      <c r="A116">
        <v>752.94</v>
      </c>
      <c r="B116" t="s">
        <v>21</v>
      </c>
      <c r="C116">
        <v>2.4737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1EC13-E722-D744-B73C-3A162A953E45}">
  <dimension ref="A1:A34"/>
  <sheetViews>
    <sheetView workbookViewId="0">
      <selection sqref="A1:A1048576"/>
    </sheetView>
  </sheetViews>
  <sheetFormatPr baseColWidth="10" defaultRowHeight="16" x14ac:dyDescent="0.2"/>
  <cols>
    <col min="1" max="1" width="28.1640625" customWidth="1"/>
  </cols>
  <sheetData>
    <row r="1" spans="1:1" x14ac:dyDescent="0.2">
      <c r="A1" t="s">
        <v>22</v>
      </c>
    </row>
    <row r="2" spans="1:1" x14ac:dyDescent="0.2">
      <c r="A2">
        <v>85.311000000000007</v>
      </c>
    </row>
    <row r="3" spans="1:1" x14ac:dyDescent="0.2">
      <c r="A3">
        <v>174.48</v>
      </c>
    </row>
    <row r="4" spans="1:1" x14ac:dyDescent="0.2">
      <c r="A4">
        <v>148.05000000000001</v>
      </c>
    </row>
    <row r="5" spans="1:1" x14ac:dyDescent="0.2">
      <c r="A5">
        <v>206.4</v>
      </c>
    </row>
    <row r="6" spans="1:1" x14ac:dyDescent="0.2">
      <c r="A6">
        <v>66.516000000000005</v>
      </c>
    </row>
    <row r="7" spans="1:1" x14ac:dyDescent="0.2">
      <c r="A7">
        <v>78.171999999999997</v>
      </c>
    </row>
    <row r="8" spans="1:1" x14ac:dyDescent="0.2">
      <c r="A8">
        <v>188.71</v>
      </c>
    </row>
    <row r="9" spans="1:1" x14ac:dyDescent="0.2">
      <c r="A9">
        <v>561.84</v>
      </c>
    </row>
    <row r="10" spans="1:1" x14ac:dyDescent="0.2">
      <c r="A10">
        <v>126.78</v>
      </c>
    </row>
    <row r="11" spans="1:1" x14ac:dyDescent="0.2">
      <c r="A11">
        <v>171.47</v>
      </c>
    </row>
    <row r="12" spans="1:1" x14ac:dyDescent="0.2">
      <c r="A12">
        <v>60.408999999999999</v>
      </c>
    </row>
    <row r="13" spans="1:1" x14ac:dyDescent="0.2">
      <c r="A13">
        <v>55.289000000000001</v>
      </c>
    </row>
    <row r="14" spans="1:1" x14ac:dyDescent="0.2">
      <c r="A14">
        <v>134.34</v>
      </c>
    </row>
    <row r="15" spans="1:1" x14ac:dyDescent="0.2">
      <c r="A15">
        <v>246.75</v>
      </c>
    </row>
    <row r="16" spans="1:1" x14ac:dyDescent="0.2">
      <c r="A16">
        <v>49.250999999999998</v>
      </c>
    </row>
    <row r="17" spans="1:1" x14ac:dyDescent="0.2">
      <c r="A17">
        <v>62.354999999999997</v>
      </c>
    </row>
    <row r="18" spans="1:1" x14ac:dyDescent="0.2">
      <c r="A18">
        <v>35.386000000000003</v>
      </c>
    </row>
    <row r="19" spans="1:1" x14ac:dyDescent="0.2">
      <c r="A19">
        <v>152.71</v>
      </c>
    </row>
    <row r="20" spans="1:1" x14ac:dyDescent="0.2">
      <c r="A20">
        <v>74.393000000000001</v>
      </c>
    </row>
    <row r="21" spans="1:1" x14ac:dyDescent="0.2">
      <c r="A21">
        <v>104.97</v>
      </c>
    </row>
    <row r="22" spans="1:1" x14ac:dyDescent="0.2">
      <c r="A22">
        <v>87.629000000000005</v>
      </c>
    </row>
    <row r="23" spans="1:1" x14ac:dyDescent="0.2">
      <c r="A23">
        <v>70.960999999999999</v>
      </c>
    </row>
    <row r="24" spans="1:1" x14ac:dyDescent="0.2">
      <c r="A24">
        <v>66.834000000000003</v>
      </c>
    </row>
    <row r="25" spans="1:1" x14ac:dyDescent="0.2">
      <c r="A25">
        <v>124.33</v>
      </c>
    </row>
    <row r="26" spans="1:1" x14ac:dyDescent="0.2">
      <c r="A26">
        <v>63.863999999999997</v>
      </c>
    </row>
    <row r="27" spans="1:1" x14ac:dyDescent="0.2">
      <c r="A27">
        <v>56.515999999999998</v>
      </c>
    </row>
    <row r="28" spans="1:1" x14ac:dyDescent="0.2">
      <c r="A28">
        <v>27.661999999999999</v>
      </c>
    </row>
    <row r="29" spans="1:1" x14ac:dyDescent="0.2">
      <c r="A29">
        <v>206.57</v>
      </c>
    </row>
    <row r="30" spans="1:1" x14ac:dyDescent="0.2">
      <c r="A30">
        <v>42.359000000000002</v>
      </c>
    </row>
    <row r="31" spans="1:1" x14ac:dyDescent="0.2">
      <c r="A31">
        <v>63.152000000000001</v>
      </c>
    </row>
    <row r="32" spans="1:1" x14ac:dyDescent="0.2">
      <c r="A32">
        <v>28.308</v>
      </c>
    </row>
    <row r="33" spans="1:1" x14ac:dyDescent="0.2">
      <c r="A33">
        <v>52.311</v>
      </c>
    </row>
    <row r="34" spans="1:1" x14ac:dyDescent="0.2">
      <c r="A34">
        <v>29.273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36236-654C-0B4E-81F3-CC32182774AC}">
  <sheetPr>
    <tabColor rgb="FFFFFF00"/>
  </sheetPr>
  <dimension ref="A1:B219"/>
  <sheetViews>
    <sheetView workbookViewId="0">
      <selection activeCell="B2" sqref="B2:B219"/>
    </sheetView>
  </sheetViews>
  <sheetFormatPr baseColWidth="10" defaultRowHeight="16" x14ac:dyDescent="0.2"/>
  <cols>
    <col min="1" max="1" width="13.5" customWidth="1"/>
    <col min="2" max="2" width="18" customWidth="1"/>
  </cols>
  <sheetData>
    <row r="1" spans="1:2" x14ac:dyDescent="0.2">
      <c r="A1" t="s">
        <v>24</v>
      </c>
      <c r="B1" t="s">
        <v>25</v>
      </c>
    </row>
    <row r="2" spans="1:2" x14ac:dyDescent="0.2">
      <c r="A2">
        <v>0</v>
      </c>
      <c r="B2">
        <v>0</v>
      </c>
    </row>
    <row r="3" spans="1:2" x14ac:dyDescent="0.2">
      <c r="A3">
        <v>1.6443099999999999</v>
      </c>
      <c r="B3">
        <v>8.7720000000000006E-2</v>
      </c>
    </row>
    <row r="4" spans="1:2" x14ac:dyDescent="0.2">
      <c r="A4">
        <v>3.2886199999999999</v>
      </c>
      <c r="B4">
        <v>0.18966</v>
      </c>
    </row>
    <row r="5" spans="1:2" x14ac:dyDescent="0.2">
      <c r="A5">
        <v>4.9329400000000003</v>
      </c>
      <c r="B5">
        <v>0.24479999999999999</v>
      </c>
    </row>
    <row r="6" spans="1:2" x14ac:dyDescent="0.2">
      <c r="A6">
        <v>6.5772500000000003</v>
      </c>
      <c r="B6">
        <v>0.30573</v>
      </c>
    </row>
    <row r="7" spans="1:2" x14ac:dyDescent="0.2">
      <c r="A7">
        <v>8.2215600000000002</v>
      </c>
      <c r="B7">
        <v>0.36729000000000001</v>
      </c>
    </row>
    <row r="8" spans="1:2" x14ac:dyDescent="0.2">
      <c r="A8">
        <v>9.8658699999999993</v>
      </c>
      <c r="B8">
        <v>0.45141999999999999</v>
      </c>
    </row>
    <row r="9" spans="1:2" x14ac:dyDescent="0.2">
      <c r="A9">
        <v>11.51018</v>
      </c>
      <c r="B9">
        <v>0.35765000000000002</v>
      </c>
    </row>
    <row r="10" spans="1:2" x14ac:dyDescent="0.2">
      <c r="A10">
        <v>13.154500000000001</v>
      </c>
      <c r="B10">
        <v>0.4612</v>
      </c>
    </row>
    <row r="11" spans="1:2" x14ac:dyDescent="0.2">
      <c r="A11">
        <v>14.79881</v>
      </c>
      <c r="B11">
        <v>0.49662000000000001</v>
      </c>
    </row>
    <row r="12" spans="1:2" x14ac:dyDescent="0.2">
      <c r="A12">
        <v>16.44312</v>
      </c>
      <c r="B12">
        <v>0.50882000000000005</v>
      </c>
    </row>
    <row r="13" spans="1:2" x14ac:dyDescent="0.2">
      <c r="A13">
        <v>18.087430000000001</v>
      </c>
      <c r="B13">
        <v>0.47281000000000001</v>
      </c>
    </row>
    <row r="14" spans="1:2" x14ac:dyDescent="0.2">
      <c r="A14">
        <v>19.731739999999999</v>
      </c>
      <c r="B14">
        <v>0.47101999999999999</v>
      </c>
    </row>
    <row r="15" spans="1:2" x14ac:dyDescent="0.2">
      <c r="A15">
        <v>21.376059999999999</v>
      </c>
      <c r="B15">
        <v>0.5444</v>
      </c>
    </row>
    <row r="16" spans="1:2" x14ac:dyDescent="0.2">
      <c r="A16">
        <v>23.02037</v>
      </c>
      <c r="B16">
        <v>0.75910999999999995</v>
      </c>
    </row>
    <row r="17" spans="1:2" x14ac:dyDescent="0.2">
      <c r="A17">
        <v>24.664680000000001</v>
      </c>
      <c r="B17">
        <v>0.66561999999999999</v>
      </c>
    </row>
    <row r="18" spans="1:2" x14ac:dyDescent="0.2">
      <c r="A18">
        <v>26.308990000000001</v>
      </c>
      <c r="B18">
        <v>0.58694000000000002</v>
      </c>
    </row>
    <row r="19" spans="1:2" x14ac:dyDescent="0.2">
      <c r="A19">
        <v>27.953299999999999</v>
      </c>
      <c r="B19">
        <v>0.66156000000000004</v>
      </c>
    </row>
    <row r="20" spans="1:2" x14ac:dyDescent="0.2">
      <c r="A20">
        <v>29.597619999999999</v>
      </c>
      <c r="B20">
        <v>0.74375000000000002</v>
      </c>
    </row>
    <row r="21" spans="1:2" x14ac:dyDescent="0.2">
      <c r="A21">
        <v>31.24193</v>
      </c>
      <c r="B21">
        <v>0.73124</v>
      </c>
    </row>
    <row r="22" spans="1:2" x14ac:dyDescent="0.2">
      <c r="A22">
        <v>32.886240000000001</v>
      </c>
      <c r="B22">
        <v>0.71452000000000004</v>
      </c>
    </row>
    <row r="23" spans="1:2" x14ac:dyDescent="0.2">
      <c r="A23">
        <v>34.530549999999998</v>
      </c>
      <c r="B23">
        <v>0.80561000000000005</v>
      </c>
    </row>
    <row r="24" spans="1:2" x14ac:dyDescent="0.2">
      <c r="A24">
        <v>36.174860000000002</v>
      </c>
      <c r="B24">
        <v>0.73331999999999997</v>
      </c>
    </row>
    <row r="25" spans="1:2" x14ac:dyDescent="0.2">
      <c r="A25">
        <v>37.819180000000003</v>
      </c>
      <c r="B25">
        <v>0.71097999999999995</v>
      </c>
    </row>
    <row r="26" spans="1:2" x14ac:dyDescent="0.2">
      <c r="A26">
        <v>39.46349</v>
      </c>
      <c r="B26">
        <v>0.66246000000000005</v>
      </c>
    </row>
    <row r="27" spans="1:2" x14ac:dyDescent="0.2">
      <c r="A27">
        <v>41.107799999999997</v>
      </c>
      <c r="B27">
        <v>0.73414000000000001</v>
      </c>
    </row>
    <row r="28" spans="1:2" x14ac:dyDescent="0.2">
      <c r="A28">
        <v>42.752110000000002</v>
      </c>
      <c r="B28">
        <v>0.84438999999999997</v>
      </c>
    </row>
    <row r="29" spans="1:2" x14ac:dyDescent="0.2">
      <c r="A29">
        <v>44.396419999999999</v>
      </c>
      <c r="B29">
        <v>0.74343999999999999</v>
      </c>
    </row>
    <row r="30" spans="1:2" x14ac:dyDescent="0.2">
      <c r="A30">
        <v>46.04074</v>
      </c>
      <c r="B30">
        <v>0.73285</v>
      </c>
    </row>
    <row r="31" spans="1:2" x14ac:dyDescent="0.2">
      <c r="A31">
        <v>47.685049999999997</v>
      </c>
      <c r="B31">
        <v>0.84267999999999998</v>
      </c>
    </row>
    <row r="32" spans="1:2" x14ac:dyDescent="0.2">
      <c r="A32">
        <v>49.329360000000001</v>
      </c>
      <c r="B32">
        <v>0.60899000000000003</v>
      </c>
    </row>
    <row r="33" spans="1:2" x14ac:dyDescent="0.2">
      <c r="A33">
        <v>50.973669999999998</v>
      </c>
      <c r="B33">
        <v>0.76254999999999995</v>
      </c>
    </row>
    <row r="34" spans="1:2" x14ac:dyDescent="0.2">
      <c r="A34">
        <v>52.617980000000003</v>
      </c>
      <c r="B34">
        <v>0.85421999999999998</v>
      </c>
    </row>
    <row r="35" spans="1:2" x14ac:dyDescent="0.2">
      <c r="A35">
        <v>54.262300000000003</v>
      </c>
      <c r="B35">
        <v>1.0442199999999999</v>
      </c>
    </row>
    <row r="36" spans="1:2" x14ac:dyDescent="0.2">
      <c r="A36">
        <v>55.906610000000001</v>
      </c>
      <c r="B36">
        <v>0.94791999999999998</v>
      </c>
    </row>
    <row r="37" spans="1:2" x14ac:dyDescent="0.2">
      <c r="A37">
        <v>57.550919999999998</v>
      </c>
      <c r="B37">
        <v>0.77847</v>
      </c>
    </row>
    <row r="38" spans="1:2" x14ac:dyDescent="0.2">
      <c r="A38">
        <v>59.195230000000002</v>
      </c>
      <c r="B38">
        <v>0.92559999999999998</v>
      </c>
    </row>
    <row r="39" spans="1:2" x14ac:dyDescent="0.2">
      <c r="A39">
        <v>60.83954</v>
      </c>
      <c r="B39">
        <v>1.03796</v>
      </c>
    </row>
    <row r="40" spans="1:2" x14ac:dyDescent="0.2">
      <c r="A40">
        <v>62.48386</v>
      </c>
      <c r="B40">
        <v>0.72401000000000004</v>
      </c>
    </row>
    <row r="41" spans="1:2" x14ac:dyDescent="0.2">
      <c r="A41">
        <v>64.128169999999997</v>
      </c>
      <c r="B41">
        <v>0.83647000000000005</v>
      </c>
    </row>
    <row r="42" spans="1:2" x14ac:dyDescent="0.2">
      <c r="A42">
        <v>65.772480000000002</v>
      </c>
      <c r="B42">
        <v>0.72487000000000001</v>
      </c>
    </row>
    <row r="43" spans="1:2" x14ac:dyDescent="0.2">
      <c r="A43">
        <v>67.416790000000006</v>
      </c>
      <c r="B43">
        <v>0.88973999999999998</v>
      </c>
    </row>
    <row r="44" spans="1:2" x14ac:dyDescent="0.2">
      <c r="A44">
        <v>69.061099999999996</v>
      </c>
      <c r="B44">
        <v>0.83470999999999995</v>
      </c>
    </row>
    <row r="45" spans="1:2" x14ac:dyDescent="0.2">
      <c r="A45">
        <v>70.705420000000004</v>
      </c>
      <c r="B45">
        <v>0.94821999999999995</v>
      </c>
    </row>
    <row r="46" spans="1:2" x14ac:dyDescent="0.2">
      <c r="A46">
        <v>72.349729999999994</v>
      </c>
      <c r="B46">
        <v>0.63334999999999997</v>
      </c>
    </row>
    <row r="47" spans="1:2" x14ac:dyDescent="0.2">
      <c r="A47">
        <v>73.994039999999998</v>
      </c>
      <c r="B47">
        <v>0.79615999999999998</v>
      </c>
    </row>
    <row r="48" spans="1:2" x14ac:dyDescent="0.2">
      <c r="A48">
        <v>75.638350000000003</v>
      </c>
      <c r="B48">
        <v>0.90410000000000001</v>
      </c>
    </row>
    <row r="49" spans="1:2" x14ac:dyDescent="0.2">
      <c r="A49">
        <v>77.282660000000007</v>
      </c>
      <c r="B49">
        <v>0.90142</v>
      </c>
    </row>
    <row r="50" spans="1:2" x14ac:dyDescent="0.2">
      <c r="A50">
        <v>78.92698</v>
      </c>
      <c r="B50">
        <v>0.86951000000000001</v>
      </c>
    </row>
    <row r="51" spans="1:2" x14ac:dyDescent="0.2">
      <c r="A51">
        <v>80.571290000000005</v>
      </c>
      <c r="B51">
        <v>0.81949000000000005</v>
      </c>
    </row>
    <row r="52" spans="1:2" x14ac:dyDescent="0.2">
      <c r="A52">
        <v>82.215599999999995</v>
      </c>
      <c r="B52">
        <v>1.0614699999999999</v>
      </c>
    </row>
    <row r="53" spans="1:2" x14ac:dyDescent="0.2">
      <c r="A53">
        <v>83.859909999999999</v>
      </c>
      <c r="B53">
        <v>0.75080999999999998</v>
      </c>
    </row>
    <row r="54" spans="1:2" x14ac:dyDescent="0.2">
      <c r="A54">
        <v>85.504220000000004</v>
      </c>
      <c r="B54">
        <v>0.79683999999999999</v>
      </c>
    </row>
    <row r="55" spans="1:2" x14ac:dyDescent="0.2">
      <c r="A55">
        <v>87.148539999999997</v>
      </c>
      <c r="B55">
        <v>0.78374999999999995</v>
      </c>
    </row>
    <row r="56" spans="1:2" x14ac:dyDescent="0.2">
      <c r="A56">
        <v>88.792850000000001</v>
      </c>
      <c r="B56">
        <v>1.1960599999999999</v>
      </c>
    </row>
    <row r="57" spans="1:2" x14ac:dyDescent="0.2">
      <c r="A57">
        <v>90.437160000000006</v>
      </c>
      <c r="B57">
        <v>0.88456999999999997</v>
      </c>
    </row>
    <row r="58" spans="1:2" x14ac:dyDescent="0.2">
      <c r="A58">
        <v>92.081469999999996</v>
      </c>
      <c r="B58">
        <v>1.04158</v>
      </c>
    </row>
    <row r="59" spans="1:2" x14ac:dyDescent="0.2">
      <c r="A59">
        <v>93.72578</v>
      </c>
      <c r="B59">
        <v>1.11435</v>
      </c>
    </row>
    <row r="60" spans="1:2" x14ac:dyDescent="0.2">
      <c r="A60">
        <v>95.370099999999994</v>
      </c>
      <c r="B60">
        <v>1.0214000000000001</v>
      </c>
    </row>
    <row r="61" spans="1:2" x14ac:dyDescent="0.2">
      <c r="A61">
        <v>97.014409999999998</v>
      </c>
      <c r="B61">
        <v>0.98124</v>
      </c>
    </row>
    <row r="62" spans="1:2" x14ac:dyDescent="0.2">
      <c r="A62">
        <v>98.658720000000002</v>
      </c>
      <c r="B62">
        <v>0.85482999999999998</v>
      </c>
    </row>
    <row r="63" spans="1:2" x14ac:dyDescent="0.2">
      <c r="A63">
        <v>100.30303000000001</v>
      </c>
      <c r="B63">
        <v>1.0080499999999999</v>
      </c>
    </row>
    <row r="64" spans="1:2" x14ac:dyDescent="0.2">
      <c r="A64">
        <v>101.94734</v>
      </c>
      <c r="B64">
        <v>0.81001999999999996</v>
      </c>
    </row>
    <row r="65" spans="1:2" x14ac:dyDescent="0.2">
      <c r="A65">
        <v>103.59166</v>
      </c>
      <c r="B65">
        <v>0.95404</v>
      </c>
    </row>
    <row r="66" spans="1:2" x14ac:dyDescent="0.2">
      <c r="A66">
        <v>105.23596999999999</v>
      </c>
      <c r="B66">
        <v>0.82369999999999999</v>
      </c>
    </row>
    <row r="67" spans="1:2" x14ac:dyDescent="0.2">
      <c r="A67">
        <v>106.88028</v>
      </c>
      <c r="B67">
        <v>0.98870000000000002</v>
      </c>
    </row>
    <row r="68" spans="1:2" x14ac:dyDescent="0.2">
      <c r="A68">
        <v>108.52459</v>
      </c>
      <c r="B68">
        <v>1.0661499999999999</v>
      </c>
    </row>
    <row r="69" spans="1:2" x14ac:dyDescent="0.2">
      <c r="A69">
        <v>110.16889999999999</v>
      </c>
      <c r="B69">
        <v>0.92312000000000005</v>
      </c>
    </row>
    <row r="70" spans="1:2" x14ac:dyDescent="0.2">
      <c r="A70">
        <v>111.81322</v>
      </c>
      <c r="B70">
        <v>0.89907000000000004</v>
      </c>
    </row>
    <row r="71" spans="1:2" x14ac:dyDescent="0.2">
      <c r="A71">
        <v>113.45753000000001</v>
      </c>
      <c r="B71">
        <v>0.99507999999999996</v>
      </c>
    </row>
    <row r="72" spans="1:2" x14ac:dyDescent="0.2">
      <c r="A72">
        <v>115.10184</v>
      </c>
      <c r="B72">
        <v>1.2683500000000001</v>
      </c>
    </row>
    <row r="73" spans="1:2" x14ac:dyDescent="0.2">
      <c r="A73">
        <v>116.74615</v>
      </c>
      <c r="B73">
        <v>0.98850000000000005</v>
      </c>
    </row>
    <row r="74" spans="1:2" x14ac:dyDescent="0.2">
      <c r="A74">
        <v>118.39046</v>
      </c>
      <c r="B74">
        <v>0.97384000000000004</v>
      </c>
    </row>
    <row r="75" spans="1:2" x14ac:dyDescent="0.2">
      <c r="A75">
        <v>120.03478</v>
      </c>
      <c r="B75">
        <v>0.95604999999999996</v>
      </c>
    </row>
    <row r="76" spans="1:2" x14ac:dyDescent="0.2">
      <c r="A76">
        <v>121.67909</v>
      </c>
      <c r="B76">
        <v>1.06446</v>
      </c>
    </row>
    <row r="77" spans="1:2" x14ac:dyDescent="0.2">
      <c r="A77">
        <v>123.32340000000001</v>
      </c>
      <c r="B77">
        <v>1.26667</v>
      </c>
    </row>
    <row r="78" spans="1:2" x14ac:dyDescent="0.2">
      <c r="A78">
        <v>124.96771</v>
      </c>
      <c r="B78">
        <v>0.96087</v>
      </c>
    </row>
    <row r="79" spans="1:2" x14ac:dyDescent="0.2">
      <c r="A79">
        <v>126.61202</v>
      </c>
      <c r="B79">
        <v>1.0230399999999999</v>
      </c>
    </row>
    <row r="80" spans="1:2" x14ac:dyDescent="0.2">
      <c r="A80">
        <v>128.25633999999999</v>
      </c>
      <c r="B80">
        <v>0.99465000000000003</v>
      </c>
    </row>
    <row r="81" spans="1:2" x14ac:dyDescent="0.2">
      <c r="A81">
        <v>129.90065000000001</v>
      </c>
      <c r="B81">
        <v>0.92520999999999998</v>
      </c>
    </row>
    <row r="82" spans="1:2" x14ac:dyDescent="0.2">
      <c r="A82">
        <v>131.54496</v>
      </c>
      <c r="B82">
        <v>0.90066000000000002</v>
      </c>
    </row>
    <row r="83" spans="1:2" x14ac:dyDescent="0.2">
      <c r="A83">
        <v>133.18926999999999</v>
      </c>
      <c r="B83">
        <v>1.2664599999999999</v>
      </c>
    </row>
    <row r="84" spans="1:2" x14ac:dyDescent="0.2">
      <c r="A84">
        <v>134.83358000000001</v>
      </c>
      <c r="B84">
        <v>0.75443000000000005</v>
      </c>
    </row>
    <row r="85" spans="1:2" x14ac:dyDescent="0.2">
      <c r="A85">
        <v>136.47790000000001</v>
      </c>
      <c r="B85">
        <v>1.22593</v>
      </c>
    </row>
    <row r="86" spans="1:2" x14ac:dyDescent="0.2">
      <c r="A86">
        <v>138.12221</v>
      </c>
      <c r="B86">
        <v>1.04009</v>
      </c>
    </row>
    <row r="87" spans="1:2" x14ac:dyDescent="0.2">
      <c r="A87">
        <v>139.76652000000001</v>
      </c>
      <c r="B87">
        <v>0.91713999999999996</v>
      </c>
    </row>
    <row r="88" spans="1:2" x14ac:dyDescent="0.2">
      <c r="A88">
        <v>141.41083</v>
      </c>
      <c r="B88">
        <v>1.0459700000000001</v>
      </c>
    </row>
    <row r="89" spans="1:2" x14ac:dyDescent="0.2">
      <c r="A89">
        <v>143.05513999999999</v>
      </c>
      <c r="B89">
        <v>1.2194700000000001</v>
      </c>
    </row>
    <row r="90" spans="1:2" x14ac:dyDescent="0.2">
      <c r="A90">
        <v>144.69945999999999</v>
      </c>
      <c r="B90">
        <v>1.0208999999999999</v>
      </c>
    </row>
    <row r="91" spans="1:2" x14ac:dyDescent="0.2">
      <c r="A91">
        <v>146.34377000000001</v>
      </c>
      <c r="B91">
        <v>1.0320400000000001</v>
      </c>
    </row>
    <row r="92" spans="1:2" x14ac:dyDescent="0.2">
      <c r="A92">
        <v>147.98808</v>
      </c>
      <c r="B92">
        <v>1.09527</v>
      </c>
    </row>
    <row r="93" spans="1:2" x14ac:dyDescent="0.2">
      <c r="A93">
        <v>149.63238999999999</v>
      </c>
      <c r="B93">
        <v>1.0728500000000001</v>
      </c>
    </row>
    <row r="94" spans="1:2" x14ac:dyDescent="0.2">
      <c r="A94">
        <v>151.27670000000001</v>
      </c>
      <c r="B94">
        <v>1.2180899999999999</v>
      </c>
    </row>
    <row r="95" spans="1:2" x14ac:dyDescent="0.2">
      <c r="A95">
        <v>152.92102</v>
      </c>
      <c r="B95">
        <v>1.05315</v>
      </c>
    </row>
    <row r="96" spans="1:2" x14ac:dyDescent="0.2">
      <c r="A96">
        <v>154.56532999999999</v>
      </c>
      <c r="B96">
        <v>1.29583</v>
      </c>
    </row>
    <row r="97" spans="1:2" x14ac:dyDescent="0.2">
      <c r="A97">
        <v>156.20964000000001</v>
      </c>
      <c r="B97">
        <v>0.92932999999999999</v>
      </c>
    </row>
    <row r="98" spans="1:2" x14ac:dyDescent="0.2">
      <c r="A98">
        <v>157.85395</v>
      </c>
      <c r="B98">
        <v>1.0250999999999999</v>
      </c>
    </row>
    <row r="99" spans="1:2" x14ac:dyDescent="0.2">
      <c r="A99">
        <v>159.49825999999999</v>
      </c>
      <c r="B99">
        <v>1.0260100000000001</v>
      </c>
    </row>
    <row r="100" spans="1:2" x14ac:dyDescent="0.2">
      <c r="A100">
        <v>161.14258000000001</v>
      </c>
      <c r="B100">
        <v>0.99077999999999999</v>
      </c>
    </row>
    <row r="101" spans="1:2" x14ac:dyDescent="0.2">
      <c r="A101">
        <v>162.78689</v>
      </c>
      <c r="B101">
        <v>0.98153000000000001</v>
      </c>
    </row>
    <row r="102" spans="1:2" x14ac:dyDescent="0.2">
      <c r="A102">
        <v>164.43119999999999</v>
      </c>
      <c r="B102">
        <v>1.4202999999999999</v>
      </c>
    </row>
    <row r="103" spans="1:2" x14ac:dyDescent="0.2">
      <c r="A103">
        <v>166.07551000000001</v>
      </c>
      <c r="B103">
        <v>0.88858000000000004</v>
      </c>
    </row>
    <row r="104" spans="1:2" x14ac:dyDescent="0.2">
      <c r="A104">
        <v>167.71982</v>
      </c>
      <c r="B104">
        <v>1.01464</v>
      </c>
    </row>
    <row r="105" spans="1:2" x14ac:dyDescent="0.2">
      <c r="A105">
        <v>169.36413999999999</v>
      </c>
      <c r="B105">
        <v>1.1645399999999999</v>
      </c>
    </row>
    <row r="106" spans="1:2" x14ac:dyDescent="0.2">
      <c r="A106">
        <v>171.00845000000001</v>
      </c>
      <c r="B106">
        <v>0.93740000000000001</v>
      </c>
    </row>
    <row r="107" spans="1:2" x14ac:dyDescent="0.2">
      <c r="A107">
        <v>172.65276</v>
      </c>
      <c r="B107">
        <v>0.87731000000000003</v>
      </c>
    </row>
    <row r="108" spans="1:2" x14ac:dyDescent="0.2">
      <c r="A108">
        <v>174.29706999999999</v>
      </c>
      <c r="B108">
        <v>0.92500000000000004</v>
      </c>
    </row>
    <row r="109" spans="1:2" x14ac:dyDescent="0.2">
      <c r="A109">
        <v>175.94138000000001</v>
      </c>
      <c r="B109">
        <v>1.1228</v>
      </c>
    </row>
    <row r="110" spans="1:2" x14ac:dyDescent="0.2">
      <c r="A110">
        <v>177.5857</v>
      </c>
      <c r="B110">
        <v>1.1216299999999999</v>
      </c>
    </row>
    <row r="111" spans="1:2" x14ac:dyDescent="0.2">
      <c r="A111">
        <v>179.23000999999999</v>
      </c>
      <c r="B111">
        <v>0.90661999999999998</v>
      </c>
    </row>
    <row r="112" spans="1:2" x14ac:dyDescent="0.2">
      <c r="A112">
        <v>180.87432000000001</v>
      </c>
      <c r="B112">
        <v>1.02081</v>
      </c>
    </row>
    <row r="113" spans="1:2" x14ac:dyDescent="0.2">
      <c r="A113">
        <v>182.51863</v>
      </c>
      <c r="B113">
        <v>0.93989999999999996</v>
      </c>
    </row>
    <row r="114" spans="1:2" x14ac:dyDescent="0.2">
      <c r="A114">
        <v>184.16293999999999</v>
      </c>
      <c r="B114">
        <v>0.92995000000000005</v>
      </c>
    </row>
    <row r="115" spans="1:2" x14ac:dyDescent="0.2">
      <c r="A115">
        <v>185.80726000000001</v>
      </c>
      <c r="B115">
        <v>1.01217</v>
      </c>
    </row>
    <row r="116" spans="1:2" x14ac:dyDescent="0.2">
      <c r="A116">
        <v>187.45157</v>
      </c>
      <c r="B116">
        <v>1.06755</v>
      </c>
    </row>
    <row r="117" spans="1:2" x14ac:dyDescent="0.2">
      <c r="A117">
        <v>189.09587999999999</v>
      </c>
      <c r="B117">
        <v>1.1577599999999999</v>
      </c>
    </row>
    <row r="118" spans="1:2" x14ac:dyDescent="0.2">
      <c r="A118">
        <v>190.74019000000001</v>
      </c>
      <c r="B118">
        <v>1.0580000000000001</v>
      </c>
    </row>
    <row r="119" spans="1:2" x14ac:dyDescent="0.2">
      <c r="A119">
        <v>192.3845</v>
      </c>
      <c r="B119">
        <v>1.22868</v>
      </c>
    </row>
    <row r="120" spans="1:2" x14ac:dyDescent="0.2">
      <c r="A120">
        <v>194.02882</v>
      </c>
      <c r="B120">
        <v>1.22715</v>
      </c>
    </row>
    <row r="121" spans="1:2" x14ac:dyDescent="0.2">
      <c r="A121">
        <v>195.67312999999999</v>
      </c>
      <c r="B121">
        <v>1.00586</v>
      </c>
    </row>
    <row r="122" spans="1:2" x14ac:dyDescent="0.2">
      <c r="A122">
        <v>197.31744</v>
      </c>
      <c r="B122">
        <v>1.1322700000000001</v>
      </c>
    </row>
    <row r="123" spans="1:2" x14ac:dyDescent="0.2">
      <c r="A123">
        <v>198.96174999999999</v>
      </c>
      <c r="B123">
        <v>1.17275</v>
      </c>
    </row>
    <row r="124" spans="1:2" x14ac:dyDescent="0.2">
      <c r="A124">
        <v>200.60606000000001</v>
      </c>
      <c r="B124">
        <v>1.2630699999999999</v>
      </c>
    </row>
    <row r="125" spans="1:2" x14ac:dyDescent="0.2">
      <c r="A125">
        <v>202.25038000000001</v>
      </c>
      <c r="B125">
        <v>1.01156</v>
      </c>
    </row>
    <row r="126" spans="1:2" x14ac:dyDescent="0.2">
      <c r="A126">
        <v>203.89469</v>
      </c>
      <c r="B126">
        <v>1.08226</v>
      </c>
    </row>
    <row r="127" spans="1:2" x14ac:dyDescent="0.2">
      <c r="A127">
        <v>205.53899999999999</v>
      </c>
      <c r="B127">
        <v>1.3217000000000001</v>
      </c>
    </row>
    <row r="128" spans="1:2" x14ac:dyDescent="0.2">
      <c r="A128">
        <v>207.18331000000001</v>
      </c>
      <c r="B128">
        <v>1.08144</v>
      </c>
    </row>
    <row r="129" spans="1:2" x14ac:dyDescent="0.2">
      <c r="A129">
        <v>208.82762</v>
      </c>
      <c r="B129">
        <v>1.4472700000000001</v>
      </c>
    </row>
    <row r="130" spans="1:2" x14ac:dyDescent="0.2">
      <c r="A130">
        <v>210.47193999999999</v>
      </c>
      <c r="B130">
        <v>1.1219600000000001</v>
      </c>
    </row>
    <row r="131" spans="1:2" x14ac:dyDescent="0.2">
      <c r="A131">
        <v>212.11625000000001</v>
      </c>
      <c r="B131">
        <v>1.0806500000000001</v>
      </c>
    </row>
    <row r="132" spans="1:2" x14ac:dyDescent="0.2">
      <c r="A132">
        <v>213.76056</v>
      </c>
      <c r="B132">
        <v>1.0304899999999999</v>
      </c>
    </row>
    <row r="133" spans="1:2" x14ac:dyDescent="0.2">
      <c r="A133">
        <v>215.40486999999999</v>
      </c>
      <c r="B133">
        <v>1.20573</v>
      </c>
    </row>
    <row r="134" spans="1:2" x14ac:dyDescent="0.2">
      <c r="A134">
        <v>217.04918000000001</v>
      </c>
      <c r="B134">
        <v>0.88266999999999995</v>
      </c>
    </row>
    <row r="135" spans="1:2" x14ac:dyDescent="0.2">
      <c r="A135">
        <v>218.6935</v>
      </c>
      <c r="B135">
        <v>1.19855</v>
      </c>
    </row>
    <row r="136" spans="1:2" x14ac:dyDescent="0.2">
      <c r="A136">
        <v>220.33780999999999</v>
      </c>
      <c r="B136">
        <v>0.81169999999999998</v>
      </c>
    </row>
    <row r="137" spans="1:2" x14ac:dyDescent="0.2">
      <c r="A137">
        <v>221.98212000000001</v>
      </c>
      <c r="B137">
        <v>1.01789</v>
      </c>
    </row>
    <row r="138" spans="1:2" x14ac:dyDescent="0.2">
      <c r="A138">
        <v>223.62643</v>
      </c>
      <c r="B138">
        <v>1.0157</v>
      </c>
    </row>
    <row r="139" spans="1:2" x14ac:dyDescent="0.2">
      <c r="A139">
        <v>225.27073999999999</v>
      </c>
      <c r="B139">
        <v>1.0051300000000001</v>
      </c>
    </row>
    <row r="140" spans="1:2" x14ac:dyDescent="0.2">
      <c r="A140">
        <v>226.91506000000001</v>
      </c>
      <c r="B140">
        <v>1.2606299999999999</v>
      </c>
    </row>
    <row r="141" spans="1:2" x14ac:dyDescent="0.2">
      <c r="A141">
        <v>228.55937</v>
      </c>
      <c r="B141">
        <v>0.95728999999999997</v>
      </c>
    </row>
    <row r="142" spans="1:2" x14ac:dyDescent="0.2">
      <c r="A142">
        <v>230.20367999999999</v>
      </c>
      <c r="B142">
        <v>1.3874500000000001</v>
      </c>
    </row>
    <row r="143" spans="1:2" x14ac:dyDescent="0.2">
      <c r="A143">
        <v>231.84799000000001</v>
      </c>
      <c r="B143">
        <v>1.04888</v>
      </c>
    </row>
    <row r="144" spans="1:2" x14ac:dyDescent="0.2">
      <c r="A144">
        <v>233.4923</v>
      </c>
      <c r="B144">
        <v>1.07351</v>
      </c>
    </row>
    <row r="145" spans="1:2" x14ac:dyDescent="0.2">
      <c r="A145">
        <v>235.13661999999999</v>
      </c>
      <c r="B145">
        <v>0.86980999999999997</v>
      </c>
    </row>
    <row r="146" spans="1:2" x14ac:dyDescent="0.2">
      <c r="A146">
        <v>236.78093000000001</v>
      </c>
      <c r="B146">
        <v>1.12304</v>
      </c>
    </row>
    <row r="147" spans="1:2" x14ac:dyDescent="0.2">
      <c r="A147">
        <v>238.42524</v>
      </c>
      <c r="B147">
        <v>1.02634</v>
      </c>
    </row>
    <row r="148" spans="1:2" x14ac:dyDescent="0.2">
      <c r="A148">
        <v>240.06954999999999</v>
      </c>
      <c r="B148">
        <v>1.30626</v>
      </c>
    </row>
    <row r="149" spans="1:2" x14ac:dyDescent="0.2">
      <c r="A149">
        <v>241.71386000000001</v>
      </c>
      <c r="B149">
        <v>1.3075000000000001</v>
      </c>
    </row>
    <row r="150" spans="1:2" x14ac:dyDescent="0.2">
      <c r="A150">
        <v>243.35818</v>
      </c>
      <c r="B150">
        <v>1.4330799999999999</v>
      </c>
    </row>
    <row r="151" spans="1:2" x14ac:dyDescent="0.2">
      <c r="A151">
        <v>245.00248999999999</v>
      </c>
      <c r="B151">
        <v>1.1281300000000001</v>
      </c>
    </row>
    <row r="152" spans="1:2" x14ac:dyDescent="0.2">
      <c r="A152">
        <v>246.64680000000001</v>
      </c>
      <c r="B152">
        <v>1.28416</v>
      </c>
    </row>
    <row r="153" spans="1:2" x14ac:dyDescent="0.2">
      <c r="A153">
        <v>248.29111</v>
      </c>
      <c r="B153">
        <v>1.0488500000000001</v>
      </c>
    </row>
    <row r="154" spans="1:2" x14ac:dyDescent="0.2">
      <c r="A154">
        <v>249.93541999999999</v>
      </c>
      <c r="B154">
        <v>1.2086399999999999</v>
      </c>
    </row>
    <row r="155" spans="1:2" x14ac:dyDescent="0.2">
      <c r="A155">
        <v>251.57973999999999</v>
      </c>
      <c r="B155">
        <v>1.0674399999999999</v>
      </c>
    </row>
    <row r="156" spans="1:2" x14ac:dyDescent="0.2">
      <c r="A156">
        <v>253.22405000000001</v>
      </c>
      <c r="B156">
        <v>1.3575699999999999</v>
      </c>
    </row>
    <row r="157" spans="1:2" x14ac:dyDescent="0.2">
      <c r="A157">
        <v>254.86836</v>
      </c>
      <c r="B157">
        <v>1.2484299999999999</v>
      </c>
    </row>
    <row r="158" spans="1:2" x14ac:dyDescent="0.2">
      <c r="A158">
        <v>256.51267000000001</v>
      </c>
      <c r="B158">
        <v>1.03243</v>
      </c>
    </row>
    <row r="159" spans="1:2" x14ac:dyDescent="0.2">
      <c r="A159">
        <v>258.15697999999998</v>
      </c>
      <c r="B159">
        <v>0.96999000000000002</v>
      </c>
    </row>
    <row r="160" spans="1:2" x14ac:dyDescent="0.2">
      <c r="A160">
        <v>259.80130000000003</v>
      </c>
      <c r="B160">
        <v>1.04596</v>
      </c>
    </row>
    <row r="161" spans="1:2" x14ac:dyDescent="0.2">
      <c r="A161">
        <v>261.44560999999999</v>
      </c>
      <c r="B161">
        <v>1.0017</v>
      </c>
    </row>
    <row r="162" spans="1:2" x14ac:dyDescent="0.2">
      <c r="A162">
        <v>263.08992000000001</v>
      </c>
      <c r="B162">
        <v>1.21685</v>
      </c>
    </row>
    <row r="163" spans="1:2" x14ac:dyDescent="0.2">
      <c r="A163">
        <v>264.73423000000003</v>
      </c>
      <c r="B163">
        <v>0.99478999999999995</v>
      </c>
    </row>
    <row r="164" spans="1:2" x14ac:dyDescent="0.2">
      <c r="A164">
        <v>266.37853999999999</v>
      </c>
      <c r="B164">
        <v>1.04677</v>
      </c>
    </row>
    <row r="165" spans="1:2" x14ac:dyDescent="0.2">
      <c r="A165">
        <v>268.02285999999998</v>
      </c>
      <c r="B165">
        <v>1.01159</v>
      </c>
    </row>
    <row r="166" spans="1:2" x14ac:dyDescent="0.2">
      <c r="A166">
        <v>269.66717</v>
      </c>
      <c r="B166">
        <v>1.0245200000000001</v>
      </c>
    </row>
    <row r="167" spans="1:2" x14ac:dyDescent="0.2">
      <c r="A167">
        <v>271.31148000000002</v>
      </c>
      <c r="B167">
        <v>1.3728</v>
      </c>
    </row>
    <row r="168" spans="1:2" x14ac:dyDescent="0.2">
      <c r="A168">
        <v>272.95578999999998</v>
      </c>
      <c r="B168">
        <v>0.98473999999999995</v>
      </c>
    </row>
    <row r="169" spans="1:2" x14ac:dyDescent="0.2">
      <c r="A169">
        <v>274.6001</v>
      </c>
      <c r="B169">
        <v>0.92589999999999995</v>
      </c>
    </row>
    <row r="170" spans="1:2" x14ac:dyDescent="0.2">
      <c r="A170">
        <v>276.24441999999999</v>
      </c>
      <c r="B170">
        <v>1.0622199999999999</v>
      </c>
    </row>
    <row r="171" spans="1:2" x14ac:dyDescent="0.2">
      <c r="A171">
        <v>277.88873000000001</v>
      </c>
      <c r="B171">
        <v>0.89058999999999999</v>
      </c>
    </row>
    <row r="172" spans="1:2" x14ac:dyDescent="0.2">
      <c r="A172">
        <v>279.53304000000003</v>
      </c>
      <c r="B172">
        <v>0.85029999999999994</v>
      </c>
    </row>
    <row r="173" spans="1:2" x14ac:dyDescent="0.2">
      <c r="A173">
        <v>281.17734999999999</v>
      </c>
      <c r="B173">
        <v>1.74126</v>
      </c>
    </row>
    <row r="174" spans="1:2" x14ac:dyDescent="0.2">
      <c r="A174">
        <v>282.82166000000001</v>
      </c>
      <c r="B174">
        <v>1.19032</v>
      </c>
    </row>
    <row r="175" spans="1:2" x14ac:dyDescent="0.2">
      <c r="A175">
        <v>284.46598</v>
      </c>
      <c r="B175">
        <v>1.11391</v>
      </c>
    </row>
    <row r="176" spans="1:2" x14ac:dyDescent="0.2">
      <c r="A176">
        <v>286.11029000000002</v>
      </c>
      <c r="B176">
        <v>1.04956</v>
      </c>
    </row>
    <row r="177" spans="1:2" x14ac:dyDescent="0.2">
      <c r="A177">
        <v>287.75459999999998</v>
      </c>
      <c r="B177">
        <v>1.22054</v>
      </c>
    </row>
    <row r="178" spans="1:2" x14ac:dyDescent="0.2">
      <c r="A178">
        <v>289.39891</v>
      </c>
      <c r="B178">
        <v>1.4524900000000001</v>
      </c>
    </row>
    <row r="179" spans="1:2" x14ac:dyDescent="0.2">
      <c r="A179">
        <v>291.04322000000002</v>
      </c>
      <c r="B179">
        <v>1.34209</v>
      </c>
    </row>
    <row r="180" spans="1:2" x14ac:dyDescent="0.2">
      <c r="A180">
        <v>292.68754000000001</v>
      </c>
      <c r="B180">
        <v>1.19089</v>
      </c>
    </row>
    <row r="181" spans="1:2" x14ac:dyDescent="0.2">
      <c r="A181">
        <v>294.33184999999997</v>
      </c>
      <c r="B181">
        <v>1.19994</v>
      </c>
    </row>
    <row r="182" spans="1:2" x14ac:dyDescent="0.2">
      <c r="A182">
        <v>295.97615999999999</v>
      </c>
      <c r="B182">
        <v>1.18269</v>
      </c>
    </row>
    <row r="183" spans="1:2" x14ac:dyDescent="0.2">
      <c r="A183">
        <v>297.62047000000001</v>
      </c>
      <c r="B183">
        <v>1.7424299999999999</v>
      </c>
    </row>
    <row r="184" spans="1:2" x14ac:dyDescent="0.2">
      <c r="A184">
        <v>299.26477999999997</v>
      </c>
      <c r="B184">
        <v>1.09999</v>
      </c>
    </row>
    <row r="185" spans="1:2" x14ac:dyDescent="0.2">
      <c r="A185">
        <v>300.90910000000002</v>
      </c>
      <c r="B185">
        <v>1.07294</v>
      </c>
    </row>
    <row r="186" spans="1:2" x14ac:dyDescent="0.2">
      <c r="A186">
        <v>302.55340999999999</v>
      </c>
      <c r="B186">
        <v>1.5376700000000001</v>
      </c>
    </row>
    <row r="187" spans="1:2" x14ac:dyDescent="0.2">
      <c r="A187">
        <v>304.19772</v>
      </c>
      <c r="B187">
        <v>1.0755399999999999</v>
      </c>
    </row>
    <row r="188" spans="1:2" x14ac:dyDescent="0.2">
      <c r="A188">
        <v>305.84203000000002</v>
      </c>
      <c r="B188">
        <v>0.99487999999999999</v>
      </c>
    </row>
    <row r="189" spans="1:2" x14ac:dyDescent="0.2">
      <c r="A189">
        <v>307.48633999999998</v>
      </c>
      <c r="B189">
        <v>1.01735</v>
      </c>
    </row>
    <row r="190" spans="1:2" x14ac:dyDescent="0.2">
      <c r="A190">
        <v>309.13065999999998</v>
      </c>
      <c r="B190">
        <v>0.99116000000000004</v>
      </c>
    </row>
    <row r="191" spans="1:2" x14ac:dyDescent="0.2">
      <c r="A191">
        <v>310.77497</v>
      </c>
      <c r="B191">
        <v>0.92305999999999999</v>
      </c>
    </row>
    <row r="192" spans="1:2" x14ac:dyDescent="0.2">
      <c r="A192">
        <v>312.41928000000001</v>
      </c>
      <c r="B192">
        <v>1.0084200000000001</v>
      </c>
    </row>
    <row r="193" spans="1:2" x14ac:dyDescent="0.2">
      <c r="A193">
        <v>314.06358999999998</v>
      </c>
      <c r="B193">
        <v>1.0249200000000001</v>
      </c>
    </row>
    <row r="194" spans="1:2" x14ac:dyDescent="0.2">
      <c r="A194">
        <v>315.7079</v>
      </c>
      <c r="B194">
        <v>1.1577200000000001</v>
      </c>
    </row>
    <row r="195" spans="1:2" x14ac:dyDescent="0.2">
      <c r="A195">
        <v>317.35221999999999</v>
      </c>
      <c r="B195">
        <v>1.30382</v>
      </c>
    </row>
    <row r="196" spans="1:2" x14ac:dyDescent="0.2">
      <c r="A196">
        <v>318.99653000000001</v>
      </c>
      <c r="B196">
        <v>1.0803499999999999</v>
      </c>
    </row>
    <row r="197" spans="1:2" x14ac:dyDescent="0.2">
      <c r="A197">
        <v>320.64084000000003</v>
      </c>
      <c r="B197">
        <v>0.92154999999999998</v>
      </c>
    </row>
    <row r="198" spans="1:2" x14ac:dyDescent="0.2">
      <c r="A198">
        <v>322.28514999999999</v>
      </c>
      <c r="B198">
        <v>1.47041</v>
      </c>
    </row>
    <row r="199" spans="1:2" x14ac:dyDescent="0.2">
      <c r="A199">
        <v>323.92946000000001</v>
      </c>
      <c r="B199">
        <v>1.65832</v>
      </c>
    </row>
    <row r="200" spans="1:2" x14ac:dyDescent="0.2">
      <c r="A200">
        <v>325.57378</v>
      </c>
      <c r="B200">
        <v>1.4598500000000001</v>
      </c>
    </row>
    <row r="201" spans="1:2" x14ac:dyDescent="0.2">
      <c r="A201">
        <v>327.21809000000002</v>
      </c>
      <c r="B201">
        <v>0.95426</v>
      </c>
    </row>
    <row r="202" spans="1:2" x14ac:dyDescent="0.2">
      <c r="A202">
        <v>328.86239999999998</v>
      </c>
      <c r="B202">
        <v>1.55867</v>
      </c>
    </row>
    <row r="203" spans="1:2" x14ac:dyDescent="0.2">
      <c r="A203">
        <v>330.50671</v>
      </c>
      <c r="B203">
        <v>1.2963199999999999</v>
      </c>
    </row>
    <row r="204" spans="1:2" x14ac:dyDescent="0.2">
      <c r="A204">
        <v>332.15102000000002</v>
      </c>
      <c r="B204">
        <v>0.89212999999999998</v>
      </c>
    </row>
    <row r="205" spans="1:2" x14ac:dyDescent="0.2">
      <c r="A205">
        <v>333.79534000000001</v>
      </c>
      <c r="B205">
        <v>1.31992</v>
      </c>
    </row>
    <row r="206" spans="1:2" x14ac:dyDescent="0.2">
      <c r="A206">
        <v>335.43964999999997</v>
      </c>
      <c r="B206">
        <v>1.17058</v>
      </c>
    </row>
    <row r="207" spans="1:2" x14ac:dyDescent="0.2">
      <c r="A207">
        <v>337.08395999999999</v>
      </c>
      <c r="B207">
        <v>1.16151</v>
      </c>
    </row>
    <row r="208" spans="1:2" x14ac:dyDescent="0.2">
      <c r="A208">
        <v>338.72827000000001</v>
      </c>
      <c r="B208">
        <v>1.27667</v>
      </c>
    </row>
    <row r="209" spans="1:2" x14ac:dyDescent="0.2">
      <c r="A209">
        <v>340.37258000000003</v>
      </c>
      <c r="B209">
        <v>1.20425</v>
      </c>
    </row>
    <row r="210" spans="1:2" x14ac:dyDescent="0.2">
      <c r="A210">
        <v>342.01690000000002</v>
      </c>
      <c r="B210">
        <v>0.92229000000000005</v>
      </c>
    </row>
    <row r="211" spans="1:2" x14ac:dyDescent="0.2">
      <c r="A211">
        <v>343.66120999999998</v>
      </c>
      <c r="B211">
        <v>2.0621800000000001</v>
      </c>
    </row>
    <row r="212" spans="1:2" x14ac:dyDescent="0.2">
      <c r="A212">
        <v>345.30552</v>
      </c>
      <c r="B212">
        <v>1.05972</v>
      </c>
    </row>
    <row r="213" spans="1:2" x14ac:dyDescent="0.2">
      <c r="A213">
        <v>346.94983000000002</v>
      </c>
      <c r="B213">
        <v>0.94586999999999999</v>
      </c>
    </row>
    <row r="214" spans="1:2" x14ac:dyDescent="0.2">
      <c r="A214">
        <v>348.59413999999998</v>
      </c>
      <c r="B214">
        <v>1.3666100000000001</v>
      </c>
    </row>
    <row r="215" spans="1:2" x14ac:dyDescent="0.2">
      <c r="A215">
        <v>350.23845999999998</v>
      </c>
      <c r="B215">
        <v>1.33867</v>
      </c>
    </row>
    <row r="216" spans="1:2" x14ac:dyDescent="0.2">
      <c r="A216">
        <v>351.88276999999999</v>
      </c>
      <c r="B216">
        <v>1.2707299999999999</v>
      </c>
    </row>
    <row r="217" spans="1:2" x14ac:dyDescent="0.2">
      <c r="A217">
        <v>353.52708000000001</v>
      </c>
      <c r="B217">
        <v>1.2096800000000001</v>
      </c>
    </row>
    <row r="218" spans="1:2" x14ac:dyDescent="0.2">
      <c r="A218">
        <v>355.17138999999997</v>
      </c>
      <c r="B218">
        <v>1.10466</v>
      </c>
    </row>
    <row r="219" spans="1:2" x14ac:dyDescent="0.2">
      <c r="A219">
        <v>356.81569999999999</v>
      </c>
      <c r="B219">
        <v>1.49393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8CCD-C0BD-714B-BA00-13F3E8BCAA3A}">
  <sheetPr>
    <tabColor rgb="FFFFFF00"/>
  </sheetPr>
  <dimension ref="A1:AI832"/>
  <sheetViews>
    <sheetView topLeftCell="A7" workbookViewId="0">
      <selection activeCell="J1" sqref="J1:AI29"/>
    </sheetView>
  </sheetViews>
  <sheetFormatPr baseColWidth="10" defaultRowHeight="16" x14ac:dyDescent="0.2"/>
  <sheetData>
    <row r="1" spans="1:35" x14ac:dyDescent="0.2">
      <c r="A1" t="s">
        <v>29</v>
      </c>
      <c r="B1" t="s">
        <v>26</v>
      </c>
      <c r="C1" t="s">
        <v>27</v>
      </c>
      <c r="E1" t="s">
        <v>28</v>
      </c>
      <c r="F1" t="s">
        <v>30</v>
      </c>
      <c r="G1" t="s">
        <v>31</v>
      </c>
      <c r="I1" t="s">
        <v>32</v>
      </c>
      <c r="K1" t="s">
        <v>35</v>
      </c>
    </row>
    <row r="2" spans="1:35" x14ac:dyDescent="0.2">
      <c r="B2">
        <v>-27</v>
      </c>
      <c r="C2">
        <v>-0.21296000000000001</v>
      </c>
      <c r="F2">
        <v>0</v>
      </c>
      <c r="G2" s="1">
        <v>-4.0000000000000002E-9</v>
      </c>
      <c r="J2" t="s">
        <v>36</v>
      </c>
      <c r="K2" t="s">
        <v>37</v>
      </c>
      <c r="L2" t="s">
        <v>38</v>
      </c>
      <c r="M2" t="s">
        <v>39</v>
      </c>
      <c r="N2" t="s">
        <v>2</v>
      </c>
      <c r="O2" t="s">
        <v>38</v>
      </c>
      <c r="P2" t="s">
        <v>39</v>
      </c>
      <c r="Q2" t="s">
        <v>38</v>
      </c>
      <c r="R2" t="s">
        <v>39</v>
      </c>
      <c r="T2" t="s">
        <v>36</v>
      </c>
      <c r="U2" t="s">
        <v>37</v>
      </c>
      <c r="V2" t="s">
        <v>2</v>
      </c>
      <c r="X2" t="s">
        <v>37</v>
      </c>
      <c r="Y2" t="s">
        <v>2</v>
      </c>
      <c r="AE2" s="6" t="s">
        <v>40</v>
      </c>
      <c r="AF2" s="6" t="s">
        <v>41</v>
      </c>
      <c r="AG2" s="6" t="s">
        <v>42</v>
      </c>
      <c r="AH2" s="6" t="s">
        <v>43</v>
      </c>
      <c r="AI2" s="6" t="s">
        <v>44</v>
      </c>
    </row>
    <row r="3" spans="1:35" x14ac:dyDescent="0.2">
      <c r="B3">
        <v>-25.3094</v>
      </c>
      <c r="C3">
        <v>-0.19384999999999999</v>
      </c>
      <c r="F3" s="1">
        <v>7.5642099999999994E-11</v>
      </c>
      <c r="G3" s="1">
        <v>-4.0000000000000002E-9</v>
      </c>
      <c r="J3" s="7">
        <v>2.0833333333333332E-2</v>
      </c>
      <c r="K3">
        <v>5220.3990000000003</v>
      </c>
      <c r="L3">
        <v>42555.093999999997</v>
      </c>
      <c r="M3">
        <v>13801.545</v>
      </c>
      <c r="N3">
        <v>5941.6239999999998</v>
      </c>
      <c r="O3">
        <v>36678.309000000001</v>
      </c>
      <c r="P3">
        <v>12706.324000000001</v>
      </c>
      <c r="Q3">
        <v>40086.061999999998</v>
      </c>
      <c r="R3">
        <v>8966.4069999999992</v>
      </c>
      <c r="AE3">
        <f>$C$12*100</f>
        <v>-15.010000000000002</v>
      </c>
      <c r="AF3">
        <f>$F$12*100</f>
        <v>7.5642100000000002E-8</v>
      </c>
      <c r="AG3">
        <f>$H$12*100</f>
        <v>0</v>
      </c>
      <c r="AH3">
        <f>AVERAGE(AE3:AG3)</f>
        <v>-5.0033333081193003</v>
      </c>
      <c r="AI3">
        <f>STDEV(AE3:AG3)</f>
        <v>8.6660275623722764</v>
      </c>
    </row>
    <row r="4" spans="1:35" x14ac:dyDescent="0.2">
      <c r="B4">
        <v>-23.6188</v>
      </c>
      <c r="C4">
        <v>-6.1370000000000001E-2</v>
      </c>
      <c r="F4" s="1">
        <v>1.51284E-10</v>
      </c>
      <c r="G4" s="1">
        <v>-4.0000000000000002E-9</v>
      </c>
      <c r="J4" s="7">
        <v>2.1527777777777781E-2</v>
      </c>
      <c r="K4">
        <v>5095.8789999999999</v>
      </c>
      <c r="L4">
        <v>43988.883000000002</v>
      </c>
      <c r="M4">
        <v>13991.495000000001</v>
      </c>
      <c r="N4">
        <v>6097.2110000000002</v>
      </c>
      <c r="O4">
        <v>36622.43</v>
      </c>
      <c r="P4">
        <v>13362.946</v>
      </c>
      <c r="Q4">
        <v>40175.686999999998</v>
      </c>
      <c r="R4">
        <v>9037.4940000000006</v>
      </c>
      <c r="AE4" s="6" t="s">
        <v>45</v>
      </c>
      <c r="AF4" s="6" t="s">
        <v>46</v>
      </c>
      <c r="AG4" s="6" t="s">
        <v>47</v>
      </c>
    </row>
    <row r="5" spans="1:35" x14ac:dyDescent="0.2">
      <c r="B5">
        <v>-21.9282</v>
      </c>
      <c r="C5">
        <v>9.6570000000000003E-2</v>
      </c>
      <c r="F5" s="1">
        <v>2.26926E-10</v>
      </c>
      <c r="G5" s="1">
        <v>-4.0000000000000002E-9</v>
      </c>
      <c r="J5" s="7">
        <v>2.2222222222222223E-2</v>
      </c>
      <c r="K5">
        <v>5340.4719999999998</v>
      </c>
      <c r="L5">
        <v>45677.93</v>
      </c>
      <c r="M5">
        <v>14171.366</v>
      </c>
      <c r="N5">
        <v>6041.2669999999998</v>
      </c>
      <c r="O5">
        <v>36750.167999999998</v>
      </c>
      <c r="P5">
        <v>13341.634</v>
      </c>
      <c r="Q5">
        <v>40166.968999999997</v>
      </c>
      <c r="R5">
        <v>9031.2919999999995</v>
      </c>
      <c r="AE5">
        <f>$D$12*100</f>
        <v>0</v>
      </c>
      <c r="AF5">
        <f>$G$12*100</f>
        <v>-4.0000000000000003E-7</v>
      </c>
      <c r="AG5">
        <f>$I$12*100</f>
        <v>0</v>
      </c>
      <c r="AH5">
        <f>AVERAGE(AE5:AG5)</f>
        <v>-1.3333333333333334E-7</v>
      </c>
      <c r="AI5">
        <f>STDEV(AE5:AG5)</f>
        <v>2.3094010767585033E-7</v>
      </c>
    </row>
    <row r="6" spans="1:35" x14ac:dyDescent="0.2">
      <c r="B6">
        <v>-20.2376</v>
      </c>
      <c r="C6">
        <v>-0.1736</v>
      </c>
      <c r="F6" s="1">
        <v>3.02568E-10</v>
      </c>
      <c r="G6" s="1">
        <v>-4.0000000000000002E-9</v>
      </c>
      <c r="J6" s="7">
        <v>2.2916666666666669E-2</v>
      </c>
      <c r="K6">
        <v>5304.451</v>
      </c>
      <c r="L6">
        <v>42811.855000000003</v>
      </c>
      <c r="M6">
        <v>14153.494000000001</v>
      </c>
      <c r="N6">
        <v>6029.7139999999999</v>
      </c>
      <c r="O6">
        <v>36758.546999999999</v>
      </c>
      <c r="P6">
        <v>13354.768</v>
      </c>
      <c r="Q6">
        <v>40270.550999999999</v>
      </c>
      <c r="R6">
        <v>9166.2150000000001</v>
      </c>
      <c r="AE6" s="6" t="s">
        <v>48</v>
      </c>
      <c r="AF6" s="6" t="s">
        <v>49</v>
      </c>
      <c r="AG6" s="6" t="s">
        <v>48</v>
      </c>
    </row>
    <row r="7" spans="1:35" x14ac:dyDescent="0.2">
      <c r="B7">
        <v>-18.547000000000001</v>
      </c>
      <c r="C7">
        <v>-0.21149999999999999</v>
      </c>
      <c r="F7" s="1">
        <v>3.7821099999999999E-10</v>
      </c>
      <c r="G7" s="1">
        <v>-4.0000000000000002E-9</v>
      </c>
      <c r="J7" s="7">
        <v>2.361111111111111E-2</v>
      </c>
      <c r="K7">
        <v>5191.3220000000001</v>
      </c>
      <c r="L7">
        <v>42749.285000000003</v>
      </c>
      <c r="M7">
        <v>14180.373</v>
      </c>
      <c r="N7">
        <v>6039.6509999999998</v>
      </c>
      <c r="O7">
        <v>36726.516000000003</v>
      </c>
      <c r="P7">
        <v>12971.405000000001</v>
      </c>
      <c r="Q7">
        <v>40089.531000000003</v>
      </c>
      <c r="R7">
        <v>9061.2729999999992</v>
      </c>
      <c r="V7" s="8"/>
      <c r="X7" s="8"/>
      <c r="Y7" s="8"/>
      <c r="Z7" s="8"/>
      <c r="AA7" s="8"/>
      <c r="AB7" s="8"/>
      <c r="AC7" s="8"/>
      <c r="AE7">
        <f>$E$12*100</f>
        <v>0</v>
      </c>
      <c r="AF7">
        <f>V12*100</f>
        <v>2.3219301438183875</v>
      </c>
      <c r="AG7">
        <f>Y12*100</f>
        <v>3.3928088520683333</v>
      </c>
      <c r="AH7">
        <f>AVERAGE(AE7:AG7)</f>
        <v>1.9049129986289071</v>
      </c>
      <c r="AI7">
        <f>STDEV(AE7:AG7)</f>
        <v>1.7344207826259455</v>
      </c>
    </row>
    <row r="8" spans="1:35" x14ac:dyDescent="0.2">
      <c r="B8">
        <v>-16.856400000000001</v>
      </c>
      <c r="C8">
        <v>-0.27729999999999999</v>
      </c>
      <c r="F8" s="1">
        <v>4.5385300000000001E-10</v>
      </c>
      <c r="G8" s="1">
        <v>-4.0000000000000002E-9</v>
      </c>
      <c r="J8" s="7">
        <v>2.4305555555555556E-2</v>
      </c>
      <c r="K8">
        <v>5218.5060000000003</v>
      </c>
      <c r="L8">
        <v>44039.273000000001</v>
      </c>
      <c r="M8">
        <v>14314.753000000001</v>
      </c>
      <c r="N8">
        <v>5968.6350000000002</v>
      </c>
      <c r="O8">
        <v>36779.608999999997</v>
      </c>
      <c r="P8">
        <v>13627.963</v>
      </c>
      <c r="Q8">
        <v>40256.038999999997</v>
      </c>
      <c r="R8">
        <v>9096.6550000000007</v>
      </c>
    </row>
    <row r="9" spans="1:35" x14ac:dyDescent="0.2">
      <c r="B9">
        <v>-15.165800000000001</v>
      </c>
      <c r="C9">
        <v>-0.14113999999999999</v>
      </c>
      <c r="F9" s="1">
        <v>5.2949500000000004E-10</v>
      </c>
      <c r="G9" s="1">
        <v>-4.0000000000000002E-9</v>
      </c>
      <c r="J9" s="7">
        <v>2.4999999999999998E-2</v>
      </c>
      <c r="K9">
        <v>5210.2790000000005</v>
      </c>
      <c r="L9">
        <v>45763.434000000001</v>
      </c>
      <c r="M9">
        <v>14491.444</v>
      </c>
      <c r="N9">
        <v>6073.0540000000001</v>
      </c>
      <c r="O9">
        <v>36824.391000000003</v>
      </c>
      <c r="P9">
        <v>13564.603999999999</v>
      </c>
      <c r="Q9">
        <v>40225.637000000002</v>
      </c>
      <c r="R9">
        <v>9253.1440000000002</v>
      </c>
      <c r="T9" s="7">
        <v>4.1666666666666664E-2</v>
      </c>
      <c r="U9">
        <v>4407.5370000000003</v>
      </c>
      <c r="V9">
        <v>6024.83</v>
      </c>
      <c r="X9">
        <v>3875.7869999999998</v>
      </c>
      <c r="Y9">
        <v>6218.1850000000004</v>
      </c>
    </row>
    <row r="10" spans="1:35" x14ac:dyDescent="0.2">
      <c r="B10">
        <v>-13.475199999999999</v>
      </c>
      <c r="C10">
        <v>-7.2300000000000003E-2</v>
      </c>
      <c r="F10" s="1">
        <v>6.0513700000000002E-10</v>
      </c>
      <c r="G10" s="1">
        <v>-4.0000000000000002E-9</v>
      </c>
      <c r="J10" s="7"/>
    </row>
    <row r="11" spans="1:35" x14ac:dyDescent="0.2">
      <c r="B11">
        <v>-11.784599999999999</v>
      </c>
      <c r="C11">
        <v>-0.10050000000000001</v>
      </c>
      <c r="F11" s="1">
        <v>6.8077899999999999E-10</v>
      </c>
      <c r="G11" s="1">
        <v>-4.0000000000000002E-9</v>
      </c>
      <c r="J11" s="9" t="s">
        <v>50</v>
      </c>
      <c r="K11" s="9">
        <f t="shared" ref="K11:R11" si="0">AVERAGE(K3:K9)</f>
        <v>5225.9011428571439</v>
      </c>
      <c r="L11" s="9">
        <f t="shared" si="0"/>
        <v>43940.822</v>
      </c>
      <c r="M11" s="9">
        <f t="shared" si="0"/>
        <v>14157.781428571428</v>
      </c>
      <c r="N11" s="9">
        <f t="shared" si="0"/>
        <v>6027.308</v>
      </c>
      <c r="O11" s="9">
        <f t="shared" si="0"/>
        <v>36734.281428571427</v>
      </c>
      <c r="P11" s="9">
        <f t="shared" si="0"/>
        <v>13275.663428571428</v>
      </c>
      <c r="Q11" s="9">
        <f t="shared" si="0"/>
        <v>40181.496571428564</v>
      </c>
      <c r="R11" s="9">
        <f t="shared" si="0"/>
        <v>9087.4971428571425</v>
      </c>
      <c r="S11" s="9"/>
    </row>
    <row r="12" spans="1:35" x14ac:dyDescent="0.2">
      <c r="B12">
        <v>-10.093999999999999</v>
      </c>
      <c r="C12">
        <v>-0.15010000000000001</v>
      </c>
      <c r="F12" s="1">
        <v>7.5642099999999997E-10</v>
      </c>
      <c r="G12" s="1">
        <v>-4.0000000000000002E-9</v>
      </c>
      <c r="J12" s="9" t="s">
        <v>51</v>
      </c>
      <c r="K12" s="9"/>
      <c r="L12" s="9">
        <f t="shared" ref="L12:R12" si="1">(L11-$B11)/L29</f>
        <v>0.68483143871223906</v>
      </c>
      <c r="M12" s="9">
        <f t="shared" si="1"/>
        <v>0.21393032979007562</v>
      </c>
      <c r="N12" s="9">
        <f t="shared" si="1"/>
        <v>0.10602866403670452</v>
      </c>
      <c r="O12" s="9">
        <f t="shared" si="1"/>
        <v>0.48144276226285221</v>
      </c>
      <c r="P12" s="9">
        <f t="shared" si="1"/>
        <v>0.2007774735770512</v>
      </c>
      <c r="Q12" s="9">
        <f t="shared" si="1"/>
        <v>0.55605415782701839</v>
      </c>
      <c r="R12" s="9">
        <f t="shared" si="1"/>
        <v>0.14668947768455318</v>
      </c>
      <c r="S12" s="10"/>
      <c r="T12" s="11" t="s">
        <v>52</v>
      </c>
      <c r="V12" s="9">
        <f>(V9-U9)/W22</f>
        <v>2.3219301438183876E-2</v>
      </c>
      <c r="X12" s="9"/>
      <c r="Y12" s="9">
        <f>(Y9-X9)/Z22</f>
        <v>3.3928088520683332E-2</v>
      </c>
    </row>
    <row r="13" spans="1:35" x14ac:dyDescent="0.2">
      <c r="B13">
        <v>-8.4033999999999995</v>
      </c>
      <c r="C13">
        <v>-0.10013</v>
      </c>
      <c r="F13" s="1">
        <v>8.3206300000000005E-10</v>
      </c>
      <c r="G13" s="1">
        <v>-4.0000000000000002E-9</v>
      </c>
    </row>
    <row r="14" spans="1:35" x14ac:dyDescent="0.2">
      <c r="B14">
        <v>-6.7127999999999997</v>
      </c>
      <c r="C14">
        <v>-0.23877000000000001</v>
      </c>
      <c r="F14" s="1">
        <v>9.0770500000000002E-10</v>
      </c>
      <c r="G14" s="1">
        <v>-4.0000000000000002E-9</v>
      </c>
      <c r="K14" t="s">
        <v>53</v>
      </c>
      <c r="V14" s="8"/>
      <c r="W14" s="8"/>
      <c r="X14" s="8"/>
      <c r="Y14" s="8"/>
      <c r="AD14" s="8"/>
    </row>
    <row r="15" spans="1:35" x14ac:dyDescent="0.2">
      <c r="B15">
        <v>-5.0221999999999998</v>
      </c>
      <c r="C15">
        <v>1.9009999999999999E-2</v>
      </c>
      <c r="F15" s="1">
        <v>9.83347E-10</v>
      </c>
      <c r="G15" s="1">
        <v>-4.0000000000000002E-9</v>
      </c>
      <c r="J15" t="s">
        <v>36</v>
      </c>
      <c r="K15" t="s">
        <v>37</v>
      </c>
      <c r="L15" t="s">
        <v>38</v>
      </c>
      <c r="M15" t="s">
        <v>39</v>
      </c>
      <c r="N15" t="s">
        <v>2</v>
      </c>
      <c r="O15" t="s">
        <v>38</v>
      </c>
      <c r="P15" t="s">
        <v>39</v>
      </c>
      <c r="Q15" t="s">
        <v>38</v>
      </c>
      <c r="R15" t="s">
        <v>39</v>
      </c>
      <c r="T15" t="s">
        <v>36</v>
      </c>
      <c r="U15" t="s">
        <v>37</v>
      </c>
      <c r="V15" t="s">
        <v>54</v>
      </c>
      <c r="W15" s="9" t="s">
        <v>55</v>
      </c>
      <c r="X15" t="s">
        <v>37</v>
      </c>
      <c r="Y15" t="s">
        <v>56</v>
      </c>
      <c r="Z15" s="9" t="s">
        <v>55</v>
      </c>
    </row>
    <row r="16" spans="1:35" x14ac:dyDescent="0.2">
      <c r="B16">
        <v>-3.3315999999999999</v>
      </c>
      <c r="C16">
        <v>-0.22875999999999999</v>
      </c>
      <c r="F16" s="1">
        <v>1.0589900000000001E-9</v>
      </c>
      <c r="G16" s="1">
        <v>-4.0000000000000002E-9</v>
      </c>
      <c r="J16" s="7">
        <v>0</v>
      </c>
      <c r="K16">
        <v>51373.254000000001</v>
      </c>
      <c r="L16">
        <v>78549.726999999999</v>
      </c>
      <c r="M16">
        <v>67293.625</v>
      </c>
      <c r="N16">
        <v>63393.82</v>
      </c>
      <c r="O16">
        <v>72868.858999999997</v>
      </c>
      <c r="P16">
        <v>67987.452999999994</v>
      </c>
      <c r="Q16">
        <v>72988.297000000006</v>
      </c>
      <c r="R16">
        <v>62336.953000000001</v>
      </c>
      <c r="T16" s="7">
        <v>0</v>
      </c>
      <c r="U16">
        <v>4537.6130000000003</v>
      </c>
      <c r="V16">
        <v>74242.866999999998</v>
      </c>
      <c r="W16" s="9">
        <f>V16-U16</f>
        <v>69705.254000000001</v>
      </c>
      <c r="X16">
        <v>3921.8180000000002</v>
      </c>
      <c r="Y16">
        <v>73212.5</v>
      </c>
      <c r="Z16" s="9">
        <f>Y16-X16</f>
        <v>69290.682000000001</v>
      </c>
    </row>
    <row r="17" spans="2:26" x14ac:dyDescent="0.2">
      <c r="B17">
        <v>-1.641</v>
      </c>
      <c r="C17">
        <v>-0.30453000000000002</v>
      </c>
      <c r="F17" s="1">
        <v>1.13463E-9</v>
      </c>
      <c r="G17" s="1">
        <v>-4.0000000000000002E-9</v>
      </c>
      <c r="J17" s="7">
        <v>6.9444444444444447E-4</v>
      </c>
      <c r="K17">
        <v>49976.675999999999</v>
      </c>
      <c r="L17">
        <v>62692.758000000002</v>
      </c>
      <c r="M17">
        <v>66838</v>
      </c>
      <c r="N17">
        <v>58475.171999999999</v>
      </c>
      <c r="O17">
        <v>77657.108999999997</v>
      </c>
      <c r="P17">
        <v>66953.898000000001</v>
      </c>
      <c r="Q17">
        <v>72869.406000000003</v>
      </c>
      <c r="R17">
        <v>62763.586000000003</v>
      </c>
      <c r="T17" s="7">
        <v>3.4722222222222224E-4</v>
      </c>
      <c r="U17">
        <v>4518.74</v>
      </c>
      <c r="V17">
        <v>74035.843999999997</v>
      </c>
      <c r="W17" s="9">
        <f>V17-U17</f>
        <v>69517.103999999992</v>
      </c>
      <c r="X17">
        <v>3922.7979999999998</v>
      </c>
      <c r="Y17">
        <v>72868.687999999995</v>
      </c>
      <c r="Z17" s="9">
        <f>Y17-X17</f>
        <v>68945.89</v>
      </c>
    </row>
    <row r="18" spans="2:26" x14ac:dyDescent="0.2">
      <c r="B18">
        <v>4.9599999999999998E-2</v>
      </c>
      <c r="C18">
        <v>-0.17813999999999999</v>
      </c>
      <c r="F18" s="1">
        <v>1.21027E-9</v>
      </c>
      <c r="G18" s="1">
        <v>-4.0000000000000002E-9</v>
      </c>
      <c r="J18" s="7">
        <v>1.3888888888888889E-3</v>
      </c>
      <c r="K18">
        <v>48829.137000000002</v>
      </c>
      <c r="L18">
        <v>63048.226999999999</v>
      </c>
      <c r="M18">
        <v>66499.891000000003</v>
      </c>
      <c r="N18">
        <v>56684.288999999997</v>
      </c>
      <c r="O18">
        <v>77310.679999999993</v>
      </c>
      <c r="P18">
        <v>66473.5</v>
      </c>
      <c r="Q18">
        <v>72501.266000000003</v>
      </c>
      <c r="R18">
        <v>62235.538999999997</v>
      </c>
      <c r="T18" s="7">
        <v>6.9444444444444447E-4</v>
      </c>
      <c r="U18">
        <v>4453.5370000000003</v>
      </c>
      <c r="V18">
        <v>74257.633000000002</v>
      </c>
      <c r="W18" s="9">
        <f>V18-U18</f>
        <v>69804.096000000005</v>
      </c>
      <c r="X18">
        <v>3997.4189999999999</v>
      </c>
      <c r="Y18">
        <v>73150.820000000007</v>
      </c>
      <c r="Z18" s="9">
        <f>Y18-X18</f>
        <v>69153.401000000013</v>
      </c>
    </row>
    <row r="19" spans="2:26" x14ac:dyDescent="0.2">
      <c r="B19">
        <v>1.7402</v>
      </c>
      <c r="C19">
        <v>-0.24457000000000001</v>
      </c>
      <c r="F19" s="1">
        <v>1.28592E-9</v>
      </c>
      <c r="G19" s="1">
        <v>-4.0000000000000002E-9</v>
      </c>
      <c r="J19" s="7">
        <v>2.0833333333333333E-3</v>
      </c>
      <c r="K19">
        <v>49271.02</v>
      </c>
      <c r="L19">
        <v>63469.237999999998</v>
      </c>
      <c r="M19">
        <v>66695.641000000003</v>
      </c>
      <c r="N19">
        <v>56672.699000000001</v>
      </c>
      <c r="O19">
        <v>77230.851999999999</v>
      </c>
      <c r="P19">
        <v>66621.891000000003</v>
      </c>
      <c r="Q19">
        <v>72606.656000000003</v>
      </c>
      <c r="R19">
        <v>62359.836000000003</v>
      </c>
      <c r="T19" s="7">
        <v>1.0416666666666667E-3</v>
      </c>
      <c r="U19">
        <v>4480.9319999999998</v>
      </c>
      <c r="V19">
        <v>74017.391000000003</v>
      </c>
      <c r="W19" s="9">
        <f>V19-U19</f>
        <v>69536.459000000003</v>
      </c>
      <c r="X19">
        <v>3994.2130000000002</v>
      </c>
      <c r="Y19">
        <v>72841.358999999997</v>
      </c>
      <c r="Z19" s="9">
        <f>Y19-X19</f>
        <v>68847.145999999993</v>
      </c>
    </row>
    <row r="20" spans="2:26" x14ac:dyDescent="0.2">
      <c r="B20">
        <v>3.4308000000000001</v>
      </c>
      <c r="C20">
        <v>-0.15099000000000001</v>
      </c>
      <c r="F20" s="1">
        <v>1.36156E-9</v>
      </c>
      <c r="G20" s="1">
        <v>-4.0000000000000002E-9</v>
      </c>
      <c r="J20" s="7">
        <v>2.7777777777777779E-3</v>
      </c>
      <c r="K20">
        <v>49631.527000000002</v>
      </c>
      <c r="L20">
        <v>63523.648000000001</v>
      </c>
      <c r="M20">
        <v>66575.008000000002</v>
      </c>
      <c r="N20">
        <v>56347.913999999997</v>
      </c>
      <c r="O20">
        <v>77065.25</v>
      </c>
      <c r="P20">
        <v>66300.664000000004</v>
      </c>
      <c r="Q20">
        <v>72664.233999999997</v>
      </c>
      <c r="R20">
        <v>62407.758000000002</v>
      </c>
      <c r="T20" s="7">
        <v>1.3888888888888889E-3</v>
      </c>
      <c r="U20">
        <v>4369.5200000000004</v>
      </c>
      <c r="V20">
        <v>74071.391000000003</v>
      </c>
      <c r="W20" s="9">
        <f>V20-U20</f>
        <v>69701.870999999999</v>
      </c>
      <c r="X20">
        <v>3930.1019999999999</v>
      </c>
      <c r="Y20">
        <v>72893.391000000003</v>
      </c>
      <c r="Z20" s="9">
        <f>Y20-X20</f>
        <v>68963.289000000004</v>
      </c>
    </row>
    <row r="21" spans="2:26" x14ac:dyDescent="0.2">
      <c r="B21">
        <v>5.1214000000000004</v>
      </c>
      <c r="C21">
        <v>-0.16921</v>
      </c>
      <c r="F21" s="1">
        <v>1.4372E-9</v>
      </c>
      <c r="G21" s="1">
        <v>-4.0000000000000002E-9</v>
      </c>
      <c r="J21" s="7">
        <v>3.472222222222222E-3</v>
      </c>
      <c r="K21">
        <v>50356.902000000002</v>
      </c>
      <c r="L21">
        <v>62649.031000000003</v>
      </c>
      <c r="M21">
        <v>66049.991999999998</v>
      </c>
      <c r="N21">
        <v>56028.574000000001</v>
      </c>
      <c r="O21">
        <v>76445.108999999997</v>
      </c>
      <c r="P21">
        <v>65816.585999999996</v>
      </c>
      <c r="Q21">
        <v>71693.281000000003</v>
      </c>
      <c r="R21">
        <v>61699.93</v>
      </c>
    </row>
    <row r="22" spans="2:26" x14ac:dyDescent="0.2">
      <c r="B22">
        <v>6.8120000000000003</v>
      </c>
      <c r="C22">
        <v>-0.32819999999999999</v>
      </c>
      <c r="F22" s="1">
        <v>1.5128399999999999E-9</v>
      </c>
      <c r="G22" s="1">
        <v>-4.0000000000000002E-9</v>
      </c>
      <c r="J22" s="7">
        <v>4.1666666666666666E-3</v>
      </c>
      <c r="K22">
        <v>51047.542999999998</v>
      </c>
      <c r="L22">
        <v>62688.355000000003</v>
      </c>
      <c r="M22">
        <v>66014.866999999998</v>
      </c>
      <c r="N22">
        <v>55890.343999999997</v>
      </c>
      <c r="O22">
        <v>76467.797000000006</v>
      </c>
      <c r="P22">
        <v>65870.976999999999</v>
      </c>
      <c r="Q22">
        <v>72053.812999999995</v>
      </c>
      <c r="R22">
        <v>61924.644999999997</v>
      </c>
      <c r="T22" s="9" t="s">
        <v>57</v>
      </c>
      <c r="V22" s="9">
        <f>AVERAGE(V16:V20)</f>
        <v>74125.025200000004</v>
      </c>
      <c r="W22" s="9">
        <f>AVERAGE(W16:W20)</f>
        <v>69652.956800000014</v>
      </c>
      <c r="X22" s="9"/>
      <c r="Y22" s="9">
        <f>AVERAGE(Y16:Y20)</f>
        <v>72993.351599999995</v>
      </c>
      <c r="Z22" s="9">
        <f>AVERAGE(Z16:Z20)</f>
        <v>69040.081600000005</v>
      </c>
    </row>
    <row r="23" spans="2:26" x14ac:dyDescent="0.2">
      <c r="B23">
        <v>8.5025899999999996</v>
      </c>
      <c r="C23">
        <v>-0.15769</v>
      </c>
      <c r="F23" s="1">
        <v>1.5884800000000001E-9</v>
      </c>
      <c r="G23" s="1">
        <v>-4.0000000000000002E-9</v>
      </c>
      <c r="J23" s="7">
        <v>4.8611111111111112E-3</v>
      </c>
      <c r="K23">
        <v>51525.773000000001</v>
      </c>
      <c r="L23">
        <v>62569.824000000001</v>
      </c>
      <c r="M23">
        <v>65781.327999999994</v>
      </c>
      <c r="N23">
        <v>55987.184000000001</v>
      </c>
      <c r="O23">
        <v>76323.718999999997</v>
      </c>
      <c r="P23">
        <v>65590.789000000004</v>
      </c>
      <c r="Q23">
        <v>72014.570000000007</v>
      </c>
      <c r="R23">
        <v>61616.601999999999</v>
      </c>
    </row>
    <row r="24" spans="2:26" x14ac:dyDescent="0.2">
      <c r="B24">
        <v>10.193199999999999</v>
      </c>
      <c r="C24">
        <v>-0.19497</v>
      </c>
      <c r="F24" s="1">
        <v>1.6641299999999999E-9</v>
      </c>
      <c r="G24" s="1">
        <v>-4.0000000000000002E-9</v>
      </c>
      <c r="J24" s="7">
        <v>5.5555555555555558E-3</v>
      </c>
      <c r="K24">
        <v>51696.733999999997</v>
      </c>
      <c r="L24">
        <v>62281.07</v>
      </c>
      <c r="M24">
        <v>65602.297000000006</v>
      </c>
      <c r="N24">
        <v>55582.597999999998</v>
      </c>
      <c r="O24">
        <v>75959.358999999997</v>
      </c>
      <c r="P24">
        <v>65444.862999999998</v>
      </c>
      <c r="Q24">
        <v>72028.304999999993</v>
      </c>
      <c r="R24">
        <v>61686.582000000002</v>
      </c>
    </row>
    <row r="25" spans="2:26" x14ac:dyDescent="0.2">
      <c r="B25">
        <v>11.883789999999999</v>
      </c>
      <c r="C25">
        <v>-6.3969999999999999E-2</v>
      </c>
      <c r="F25" s="1">
        <v>1.7397700000000001E-9</v>
      </c>
      <c r="G25" s="1">
        <v>-4.0000000000000002E-9</v>
      </c>
      <c r="J25" s="7">
        <v>6.2499999999999995E-3</v>
      </c>
      <c r="K25">
        <v>52213.391000000003</v>
      </c>
      <c r="L25">
        <v>62484.726999999999</v>
      </c>
      <c r="M25">
        <v>65793.023000000001</v>
      </c>
      <c r="N25">
        <v>55814.050999999999</v>
      </c>
      <c r="O25">
        <v>76250.531000000003</v>
      </c>
      <c r="P25">
        <v>65700.827999999994</v>
      </c>
      <c r="Q25">
        <v>72064.718999999997</v>
      </c>
      <c r="R25">
        <v>61803.949000000001</v>
      </c>
    </row>
    <row r="26" spans="2:26" x14ac:dyDescent="0.2">
      <c r="B26">
        <v>13.574400000000001</v>
      </c>
      <c r="C26">
        <v>8.6110000000000006E-2</v>
      </c>
      <c r="F26" s="1">
        <v>1.81541E-9</v>
      </c>
      <c r="G26" s="1">
        <v>-4.0000000000000002E-9</v>
      </c>
      <c r="J26" s="7">
        <v>6.9444444444444441E-3</v>
      </c>
      <c r="K26">
        <v>52064.495999999999</v>
      </c>
      <c r="L26">
        <v>61895.77</v>
      </c>
      <c r="M26">
        <v>65306.074000000001</v>
      </c>
      <c r="N26">
        <v>55522.59</v>
      </c>
      <c r="O26">
        <v>75864.898000000001</v>
      </c>
      <c r="P26">
        <v>65088.637000000002</v>
      </c>
      <c r="Q26">
        <v>71499.187999999995</v>
      </c>
      <c r="R26">
        <v>61374.995999999999</v>
      </c>
    </row>
    <row r="27" spans="2:26" x14ac:dyDescent="0.2">
      <c r="B27">
        <v>15.264989999999999</v>
      </c>
      <c r="C27">
        <v>2.4019900000000001</v>
      </c>
      <c r="F27" s="1">
        <v>1.89105E-9</v>
      </c>
      <c r="G27" s="1">
        <v>-4.0000000000000002E-9</v>
      </c>
    </row>
    <row r="28" spans="2:26" x14ac:dyDescent="0.2">
      <c r="B28">
        <v>16.955590000000001</v>
      </c>
      <c r="C28">
        <v>6.6956300000000004</v>
      </c>
      <c r="F28" s="1">
        <v>1.96669E-9</v>
      </c>
      <c r="G28" s="1">
        <v>-4.0000000000000002E-9</v>
      </c>
      <c r="J28" s="9" t="s">
        <v>58</v>
      </c>
      <c r="K28" s="9">
        <f t="shared" ref="K28:R28" si="2">AVERAGE(K16:K26)</f>
        <v>50726.041181818182</v>
      </c>
      <c r="L28" s="9">
        <f t="shared" si="2"/>
        <v>64168.397727272728</v>
      </c>
      <c r="M28" s="9">
        <f t="shared" si="2"/>
        <v>66222.70418181819</v>
      </c>
      <c r="N28" s="9">
        <f t="shared" si="2"/>
        <v>56945.385000000002</v>
      </c>
      <c r="O28" s="9">
        <f t="shared" si="2"/>
        <v>76313.105727272719</v>
      </c>
      <c r="P28" s="9">
        <f t="shared" si="2"/>
        <v>66168.189636363633</v>
      </c>
      <c r="Q28" s="9">
        <f t="shared" si="2"/>
        <v>72271.248636363642</v>
      </c>
      <c r="R28" s="9">
        <f t="shared" si="2"/>
        <v>62019.125090909103</v>
      </c>
      <c r="S28" s="9"/>
    </row>
    <row r="29" spans="2:26" x14ac:dyDescent="0.2">
      <c r="B29">
        <v>18.646190000000001</v>
      </c>
      <c r="C29">
        <v>8.8822100000000006</v>
      </c>
      <c r="F29" s="1">
        <v>2.0423399999999998E-9</v>
      </c>
      <c r="G29" s="1">
        <v>-4.0000000000000002E-9</v>
      </c>
      <c r="J29" s="9" t="s">
        <v>59</v>
      </c>
      <c r="K29" s="9">
        <f t="shared" ref="K29:R29" si="3">K28-$B11</f>
        <v>50737.825781818181</v>
      </c>
      <c r="L29" s="9">
        <f t="shared" si="3"/>
        <v>64180.182327272727</v>
      </c>
      <c r="M29" s="9">
        <f t="shared" si="3"/>
        <v>66234.488781818189</v>
      </c>
      <c r="N29" s="9">
        <f t="shared" si="3"/>
        <v>56957.169600000001</v>
      </c>
      <c r="O29" s="9">
        <f t="shared" si="3"/>
        <v>76324.890327272718</v>
      </c>
      <c r="P29" s="9">
        <f t="shared" si="3"/>
        <v>66179.974236363632</v>
      </c>
      <c r="Q29" s="9">
        <f t="shared" si="3"/>
        <v>72283.033236363641</v>
      </c>
      <c r="R29" s="9">
        <f t="shared" si="3"/>
        <v>62030.909690909102</v>
      </c>
      <c r="S29" s="9"/>
    </row>
    <row r="30" spans="2:26" x14ac:dyDescent="0.2">
      <c r="B30">
        <v>20.336790000000001</v>
      </c>
      <c r="C30">
        <v>10.505520000000001</v>
      </c>
      <c r="F30" s="1">
        <v>2.1179800000000002E-9</v>
      </c>
      <c r="G30" s="1">
        <v>-4.0000000000000002E-9</v>
      </c>
    </row>
    <row r="31" spans="2:26" x14ac:dyDescent="0.2">
      <c r="B31">
        <v>22.02739</v>
      </c>
      <c r="C31">
        <v>11.30076</v>
      </c>
      <c r="F31" s="1">
        <v>2.1936200000000001E-9</v>
      </c>
      <c r="G31" s="1">
        <v>-4.0000000000000002E-9</v>
      </c>
    </row>
    <row r="32" spans="2:26" x14ac:dyDescent="0.2">
      <c r="B32">
        <v>23.71799</v>
      </c>
      <c r="C32">
        <v>11.53341</v>
      </c>
      <c r="F32" s="1">
        <v>2.2692600000000001E-9</v>
      </c>
      <c r="G32" s="1">
        <v>-4.0000000000000002E-9</v>
      </c>
    </row>
    <row r="33" spans="2:7" x14ac:dyDescent="0.2">
      <c r="B33">
        <v>25.40859</v>
      </c>
      <c r="C33">
        <v>11.218730000000001</v>
      </c>
      <c r="F33" s="1">
        <v>2.3449099999999999E-9</v>
      </c>
      <c r="G33" s="1">
        <v>-4.0000000000000002E-9</v>
      </c>
    </row>
    <row r="34" spans="2:7" x14ac:dyDescent="0.2">
      <c r="B34">
        <v>27.09919</v>
      </c>
      <c r="C34">
        <v>10.451750000000001</v>
      </c>
      <c r="F34" s="1">
        <v>2.4205499999999999E-9</v>
      </c>
      <c r="G34" s="1">
        <v>-4.0000000000000002E-9</v>
      </c>
    </row>
    <row r="35" spans="2:7" x14ac:dyDescent="0.2">
      <c r="B35">
        <v>28.78979</v>
      </c>
      <c r="C35">
        <v>9.5490399999999998</v>
      </c>
      <c r="F35" s="1">
        <v>2.4961899999999998E-9</v>
      </c>
      <c r="G35" s="1">
        <v>-4.0000000000000002E-9</v>
      </c>
    </row>
    <row r="36" spans="2:7" x14ac:dyDescent="0.2">
      <c r="B36">
        <v>30.48039</v>
      </c>
      <c r="C36">
        <v>9.0145499999999998</v>
      </c>
      <c r="F36" s="1">
        <v>2.5718300000000002E-9</v>
      </c>
      <c r="G36" s="1">
        <v>-4.0000000000000002E-9</v>
      </c>
    </row>
    <row r="37" spans="2:7" x14ac:dyDescent="0.2">
      <c r="B37">
        <v>32.170990000000003</v>
      </c>
      <c r="C37">
        <v>8.9468300000000003</v>
      </c>
      <c r="F37" s="1">
        <v>2.6474700000000002E-9</v>
      </c>
      <c r="G37" s="1">
        <v>-4.0000000000000002E-9</v>
      </c>
    </row>
    <row r="38" spans="2:7" x14ac:dyDescent="0.2">
      <c r="B38">
        <v>33.86159</v>
      </c>
      <c r="C38">
        <v>9.2852999999999994</v>
      </c>
      <c r="F38" s="1">
        <v>2.72312E-9</v>
      </c>
      <c r="G38" s="1">
        <v>-4.0000000000000002E-9</v>
      </c>
    </row>
    <row r="39" spans="2:7" x14ac:dyDescent="0.2">
      <c r="B39">
        <v>35.552190000000003</v>
      </c>
      <c r="C39">
        <v>10.468590000000001</v>
      </c>
      <c r="F39" s="1">
        <v>2.79876E-9</v>
      </c>
      <c r="G39" s="1">
        <v>-4.0000000000000002E-9</v>
      </c>
    </row>
    <row r="40" spans="2:7" x14ac:dyDescent="0.2">
      <c r="B40">
        <v>37.242789999999999</v>
      </c>
      <c r="C40">
        <v>12.985200000000001</v>
      </c>
      <c r="F40" s="1">
        <v>2.8743999999999999E-9</v>
      </c>
      <c r="G40" s="1">
        <v>-4.0000000000000002E-9</v>
      </c>
    </row>
    <row r="41" spans="2:7" x14ac:dyDescent="0.2">
      <c r="B41">
        <v>38.933390000000003</v>
      </c>
      <c r="C41">
        <v>16.743649999999999</v>
      </c>
      <c r="F41" s="1">
        <v>2.9500399999999999E-9</v>
      </c>
      <c r="G41" s="1">
        <v>-4.0000000000000002E-9</v>
      </c>
    </row>
    <row r="42" spans="2:7" x14ac:dyDescent="0.2">
      <c r="B42">
        <v>40.623989999999999</v>
      </c>
      <c r="C42">
        <v>18.050789999999999</v>
      </c>
      <c r="F42" s="1">
        <v>3.0256799999999998E-9</v>
      </c>
      <c r="G42" s="1">
        <v>-4.0000000000000002E-9</v>
      </c>
    </row>
    <row r="43" spans="2:7" x14ac:dyDescent="0.2">
      <c r="B43">
        <v>42.314590000000003</v>
      </c>
      <c r="C43">
        <v>18.497509999999998</v>
      </c>
      <c r="F43" s="1">
        <v>3.1013300000000001E-9</v>
      </c>
      <c r="G43" s="1">
        <v>-4.0000000000000002E-9</v>
      </c>
    </row>
    <row r="44" spans="2:7" x14ac:dyDescent="0.2">
      <c r="B44">
        <v>44.005189999999999</v>
      </c>
      <c r="C44">
        <v>18.65484</v>
      </c>
      <c r="F44" s="1">
        <v>3.17697E-9</v>
      </c>
      <c r="G44" s="1">
        <v>-4.0000000000000002E-9</v>
      </c>
    </row>
    <row r="45" spans="2:7" x14ac:dyDescent="0.2">
      <c r="B45">
        <v>45.695790000000002</v>
      </c>
      <c r="C45">
        <v>18.341170000000002</v>
      </c>
      <c r="F45" s="1">
        <v>3.25261E-9</v>
      </c>
      <c r="G45" s="1">
        <v>-4.0000000000000002E-9</v>
      </c>
    </row>
    <row r="46" spans="2:7" x14ac:dyDescent="0.2">
      <c r="B46">
        <v>47.386389999999999</v>
      </c>
      <c r="C46">
        <v>16.120059999999999</v>
      </c>
      <c r="F46" s="1">
        <v>3.32825E-9</v>
      </c>
      <c r="G46" s="1">
        <v>-4.0000000000000002E-9</v>
      </c>
    </row>
    <row r="47" spans="2:7" x14ac:dyDescent="0.2">
      <c r="B47">
        <v>49.076990000000002</v>
      </c>
      <c r="C47">
        <v>10.84962</v>
      </c>
      <c r="F47" s="1">
        <v>3.4038899999999999E-9</v>
      </c>
      <c r="G47" s="1">
        <v>-4.0000000000000002E-9</v>
      </c>
    </row>
    <row r="48" spans="2:7" x14ac:dyDescent="0.2">
      <c r="B48">
        <v>50.767589999999998</v>
      </c>
      <c r="C48">
        <v>7.8811900000000001</v>
      </c>
      <c r="F48" s="1">
        <v>3.4795400000000002E-9</v>
      </c>
      <c r="G48" s="1">
        <v>-4.0000000000000002E-9</v>
      </c>
    </row>
    <row r="49" spans="2:7" x14ac:dyDescent="0.2">
      <c r="B49">
        <v>52.458190000000002</v>
      </c>
      <c r="C49">
        <v>5.7321499999999999</v>
      </c>
      <c r="F49" s="1">
        <v>3.5551800000000001E-9</v>
      </c>
      <c r="G49" s="1">
        <v>-4.0000000000000002E-9</v>
      </c>
    </row>
    <row r="50" spans="2:7" x14ac:dyDescent="0.2">
      <c r="B50">
        <v>54.148789999999998</v>
      </c>
      <c r="C50">
        <v>3.0230700000000001</v>
      </c>
      <c r="F50" s="1">
        <v>3.6308200000000001E-9</v>
      </c>
      <c r="G50" s="1">
        <v>-4.0000000000000002E-9</v>
      </c>
    </row>
    <row r="51" spans="2:7" x14ac:dyDescent="0.2">
      <c r="B51">
        <v>55.839390000000002</v>
      </c>
      <c r="C51">
        <v>0.81723999999999997</v>
      </c>
      <c r="F51" s="1">
        <v>3.70646E-9</v>
      </c>
      <c r="G51" s="1">
        <v>-4.0000000000000002E-9</v>
      </c>
    </row>
    <row r="52" spans="2:7" x14ac:dyDescent="0.2">
      <c r="B52">
        <v>57.529989999999998</v>
      </c>
      <c r="C52">
        <v>0.43536000000000002</v>
      </c>
      <c r="F52" s="1">
        <v>3.7821099999999999E-9</v>
      </c>
      <c r="G52" s="1">
        <v>-4.0000000000000002E-9</v>
      </c>
    </row>
    <row r="53" spans="2:7" x14ac:dyDescent="0.2">
      <c r="B53">
        <v>59.220590000000001</v>
      </c>
      <c r="C53">
        <v>0.48226999999999998</v>
      </c>
      <c r="F53" s="1">
        <v>3.8577500000000002E-9</v>
      </c>
      <c r="G53" s="1">
        <v>-4.0000000000000002E-9</v>
      </c>
    </row>
    <row r="54" spans="2:7" x14ac:dyDescent="0.2">
      <c r="B54">
        <v>60.911189999999998</v>
      </c>
      <c r="C54">
        <v>0.24174000000000001</v>
      </c>
      <c r="F54" s="1">
        <v>3.9333899999999998E-9</v>
      </c>
      <c r="G54" s="1">
        <v>-4.0000000000000002E-9</v>
      </c>
    </row>
    <row r="55" spans="2:7" x14ac:dyDescent="0.2">
      <c r="B55">
        <v>62.601790000000001</v>
      </c>
      <c r="C55">
        <v>-0.10854</v>
      </c>
      <c r="F55" s="1">
        <v>4.0090300000000002E-9</v>
      </c>
      <c r="G55" s="1">
        <v>-4.0000000000000002E-9</v>
      </c>
    </row>
    <row r="56" spans="2:7" x14ac:dyDescent="0.2">
      <c r="B56">
        <v>64.292389999999997</v>
      </c>
      <c r="C56">
        <v>0.13467999999999999</v>
      </c>
      <c r="F56" s="1">
        <v>4.0846699999999997E-9</v>
      </c>
      <c r="G56" s="1">
        <v>-4.0000000000000002E-9</v>
      </c>
    </row>
    <row r="57" spans="2:7" x14ac:dyDescent="0.2">
      <c r="B57">
        <v>65.982990000000001</v>
      </c>
      <c r="C57">
        <v>0.11607000000000001</v>
      </c>
      <c r="F57" s="1">
        <v>4.16032E-9</v>
      </c>
      <c r="G57" s="1">
        <v>-4.0000000000000002E-9</v>
      </c>
    </row>
    <row r="58" spans="2:7" x14ac:dyDescent="0.2">
      <c r="B58">
        <v>67.673590000000004</v>
      </c>
      <c r="C58">
        <v>0.15115999999999999</v>
      </c>
      <c r="F58" s="1">
        <v>4.2359600000000003E-9</v>
      </c>
      <c r="G58" s="1">
        <v>-4.0000000000000002E-9</v>
      </c>
    </row>
    <row r="59" spans="2:7" x14ac:dyDescent="0.2">
      <c r="B59">
        <v>69.364189999999994</v>
      </c>
      <c r="C59">
        <v>0.25137999999999999</v>
      </c>
      <c r="F59" s="1">
        <v>4.3115999999999999E-9</v>
      </c>
      <c r="G59" s="1">
        <v>-4.0000000000000002E-9</v>
      </c>
    </row>
    <row r="60" spans="2:7" x14ac:dyDescent="0.2">
      <c r="B60">
        <v>71.054779999999994</v>
      </c>
      <c r="C60">
        <v>0.12179</v>
      </c>
      <c r="F60" s="1">
        <v>4.3872400000000002E-9</v>
      </c>
      <c r="G60" s="1">
        <v>-4.0000000000000002E-9</v>
      </c>
    </row>
    <row r="61" spans="2:7" x14ac:dyDescent="0.2">
      <c r="B61">
        <v>72.74539</v>
      </c>
      <c r="C61">
        <v>1.519E-2</v>
      </c>
      <c r="F61" s="1">
        <v>4.4628799999999998E-9</v>
      </c>
      <c r="G61" s="1">
        <v>-4.0000000000000002E-9</v>
      </c>
    </row>
    <row r="62" spans="2:7" x14ac:dyDescent="0.2">
      <c r="B62">
        <v>74.436000000000007</v>
      </c>
      <c r="C62">
        <v>-6.0810000000000003E-2</v>
      </c>
      <c r="F62" s="1">
        <v>4.53853E-9</v>
      </c>
      <c r="G62" s="1">
        <v>-4.0000000000000002E-9</v>
      </c>
    </row>
    <row r="63" spans="2:7" x14ac:dyDescent="0.2">
      <c r="B63">
        <v>76.126599999999996</v>
      </c>
      <c r="C63">
        <v>-8.8919999999999999E-2</v>
      </c>
      <c r="F63" s="1">
        <v>4.6141699999999996E-9</v>
      </c>
      <c r="G63" s="1">
        <v>-4.0000000000000002E-9</v>
      </c>
    </row>
    <row r="64" spans="2:7" x14ac:dyDescent="0.2">
      <c r="B64">
        <v>77.8172</v>
      </c>
      <c r="C64">
        <v>7.1529999999999996E-2</v>
      </c>
      <c r="F64" s="1">
        <v>4.68981E-9</v>
      </c>
      <c r="G64" s="1">
        <v>-4.0000000000000002E-9</v>
      </c>
    </row>
    <row r="65" spans="2:7" x14ac:dyDescent="0.2">
      <c r="B65">
        <v>79.507800000000003</v>
      </c>
      <c r="C65">
        <v>-1.5890000000000001E-2</v>
      </c>
      <c r="F65" s="1">
        <v>4.7654500000000003E-9</v>
      </c>
      <c r="G65" s="1">
        <v>-4.0000000000000002E-9</v>
      </c>
    </row>
    <row r="66" spans="2:7" x14ac:dyDescent="0.2">
      <c r="B66">
        <v>81.198400000000007</v>
      </c>
      <c r="C66">
        <v>6.6170000000000007E-2</v>
      </c>
      <c r="F66" s="1">
        <v>4.8410899999999999E-9</v>
      </c>
      <c r="G66" s="1">
        <v>-4.0000000000000002E-9</v>
      </c>
    </row>
    <row r="67" spans="2:7" x14ac:dyDescent="0.2">
      <c r="F67" s="1">
        <v>4.9167400000000001E-9</v>
      </c>
      <c r="G67" s="1">
        <v>-4.0000000000000002E-9</v>
      </c>
    </row>
    <row r="68" spans="2:7" x14ac:dyDescent="0.2">
      <c r="F68" s="1">
        <v>4.9923799999999997E-9</v>
      </c>
      <c r="G68" s="1">
        <v>-4.0000000000000002E-9</v>
      </c>
    </row>
    <row r="69" spans="2:7" x14ac:dyDescent="0.2">
      <c r="F69" s="1">
        <v>5.06802E-9</v>
      </c>
      <c r="G69" s="1">
        <v>-4.0000000000000002E-9</v>
      </c>
    </row>
    <row r="70" spans="2:7" x14ac:dyDescent="0.2">
      <c r="F70" s="1">
        <v>5.1436600000000004E-9</v>
      </c>
      <c r="G70" s="1">
        <v>-4.0000000000000002E-9</v>
      </c>
    </row>
    <row r="71" spans="2:7" x14ac:dyDescent="0.2">
      <c r="F71" s="1">
        <v>5.2193E-9</v>
      </c>
      <c r="G71" s="1">
        <v>-4.0000000000000002E-9</v>
      </c>
    </row>
    <row r="72" spans="2:7" x14ac:dyDescent="0.2">
      <c r="F72" s="1">
        <v>5.2949500000000002E-9</v>
      </c>
      <c r="G72" s="1">
        <v>-4.0000000000000002E-9</v>
      </c>
    </row>
    <row r="73" spans="2:7" x14ac:dyDescent="0.2">
      <c r="F73" s="1">
        <v>5.3705899999999998E-9</v>
      </c>
      <c r="G73" s="1">
        <v>-4.0000000000000002E-9</v>
      </c>
    </row>
    <row r="74" spans="2:7" x14ac:dyDescent="0.2">
      <c r="F74" s="1">
        <v>5.4462300000000001E-9</v>
      </c>
      <c r="G74" s="1">
        <v>-4.0000000000000002E-9</v>
      </c>
    </row>
    <row r="75" spans="2:7" x14ac:dyDescent="0.2">
      <c r="F75" s="1">
        <v>5.5218699999999997E-9</v>
      </c>
      <c r="G75" s="1">
        <v>-4.0000000000000002E-9</v>
      </c>
    </row>
    <row r="76" spans="2:7" x14ac:dyDescent="0.2">
      <c r="F76" s="1">
        <v>5.5975199999999999E-9</v>
      </c>
      <c r="G76" s="1">
        <v>-4.0000000000000002E-9</v>
      </c>
    </row>
    <row r="77" spans="2:7" x14ac:dyDescent="0.2">
      <c r="F77" s="1">
        <v>5.6731600000000003E-9</v>
      </c>
      <c r="G77" s="1">
        <v>-4.0000000000000002E-9</v>
      </c>
    </row>
    <row r="78" spans="2:7" x14ac:dyDescent="0.2">
      <c r="F78" s="1">
        <v>5.7487999999999998E-9</v>
      </c>
      <c r="G78" s="1">
        <v>-4.0000000000000002E-9</v>
      </c>
    </row>
    <row r="79" spans="2:7" x14ac:dyDescent="0.2">
      <c r="F79" s="1">
        <v>5.8244400000000002E-9</v>
      </c>
      <c r="G79" s="1">
        <v>-4.0000000000000002E-9</v>
      </c>
    </row>
    <row r="80" spans="2:7" x14ac:dyDescent="0.2">
      <c r="F80" s="1">
        <v>5.9000799999999998E-9</v>
      </c>
      <c r="G80" s="1">
        <v>-4.0000000000000002E-9</v>
      </c>
    </row>
    <row r="81" spans="6:7" x14ac:dyDescent="0.2">
      <c r="F81" s="1">
        <v>5.97573E-9</v>
      </c>
      <c r="G81" s="1">
        <v>-4.0000000000000002E-9</v>
      </c>
    </row>
    <row r="82" spans="6:7" x14ac:dyDescent="0.2">
      <c r="F82" s="1">
        <v>6.0513700000000004E-9</v>
      </c>
      <c r="G82" s="1">
        <v>-4.0000000000000002E-9</v>
      </c>
    </row>
    <row r="83" spans="6:7" x14ac:dyDescent="0.2">
      <c r="F83" s="1">
        <v>6.1270099999999999E-9</v>
      </c>
      <c r="G83" s="1">
        <v>-4.0000000000000002E-9</v>
      </c>
    </row>
    <row r="84" spans="6:7" x14ac:dyDescent="0.2">
      <c r="F84" s="1">
        <v>6.2026500000000003E-9</v>
      </c>
      <c r="G84" s="1">
        <v>-4.0000000000000002E-9</v>
      </c>
    </row>
    <row r="85" spans="6:7" x14ac:dyDescent="0.2">
      <c r="F85" s="1">
        <v>6.2782899999999998E-9</v>
      </c>
      <c r="G85" s="1">
        <v>-4.0000000000000002E-9</v>
      </c>
    </row>
    <row r="86" spans="6:7" x14ac:dyDescent="0.2">
      <c r="F86" s="1">
        <v>6.3539400000000001E-9</v>
      </c>
      <c r="G86" s="1">
        <v>-4.0000000000000002E-9</v>
      </c>
    </row>
    <row r="87" spans="6:7" x14ac:dyDescent="0.2">
      <c r="F87" s="1">
        <v>6.4295799999999996E-9</v>
      </c>
      <c r="G87" s="1">
        <v>-4.0000000000000002E-9</v>
      </c>
    </row>
    <row r="88" spans="6:7" x14ac:dyDescent="0.2">
      <c r="F88" s="1">
        <v>6.50522E-9</v>
      </c>
      <c r="G88" s="1">
        <v>-4.0000000000000002E-9</v>
      </c>
    </row>
    <row r="89" spans="6:7" x14ac:dyDescent="0.2">
      <c r="F89" s="1">
        <v>6.5808600000000004E-9</v>
      </c>
      <c r="G89" s="1">
        <v>-4.0000000000000002E-9</v>
      </c>
    </row>
    <row r="90" spans="6:7" x14ac:dyDescent="0.2">
      <c r="F90" s="1">
        <v>6.6564999999999999E-9</v>
      </c>
      <c r="G90" s="1">
        <v>-4.0000000000000002E-9</v>
      </c>
    </row>
    <row r="91" spans="6:7" x14ac:dyDescent="0.2">
      <c r="F91" s="1">
        <v>6.7321500000000002E-9</v>
      </c>
      <c r="G91" s="1">
        <v>-4.0000000000000002E-9</v>
      </c>
    </row>
    <row r="92" spans="6:7" x14ac:dyDescent="0.2">
      <c r="F92" s="1">
        <v>6.8077899999999997E-9</v>
      </c>
      <c r="G92" s="1">
        <v>-4.0000000000000002E-9</v>
      </c>
    </row>
    <row r="93" spans="6:7" x14ac:dyDescent="0.2">
      <c r="F93" s="1">
        <v>6.8834300000000001E-9</v>
      </c>
      <c r="G93" s="1">
        <v>-4.0000000000000002E-9</v>
      </c>
    </row>
    <row r="94" spans="6:7" x14ac:dyDescent="0.2">
      <c r="F94" s="1">
        <v>6.9590699999999996E-9</v>
      </c>
      <c r="G94" s="1">
        <v>-4.0000000000000002E-9</v>
      </c>
    </row>
    <row r="95" spans="6:7" x14ac:dyDescent="0.2">
      <c r="F95" s="1">
        <v>7.0347199999999999E-9</v>
      </c>
      <c r="G95" s="1">
        <v>-4.0000000000000002E-9</v>
      </c>
    </row>
    <row r="96" spans="6:7" x14ac:dyDescent="0.2">
      <c r="F96" s="1">
        <v>7.1103600000000002E-9</v>
      </c>
      <c r="G96" s="1">
        <v>-4.0000000000000002E-9</v>
      </c>
    </row>
    <row r="97" spans="6:7" x14ac:dyDescent="0.2">
      <c r="F97" s="1">
        <v>7.1859999999999998E-9</v>
      </c>
      <c r="G97" s="1">
        <v>-4.0000000000000002E-9</v>
      </c>
    </row>
    <row r="98" spans="6:7" x14ac:dyDescent="0.2">
      <c r="F98" s="1">
        <v>7.2616400000000002E-9</v>
      </c>
      <c r="G98" s="1">
        <v>-4.0000000000000002E-9</v>
      </c>
    </row>
    <row r="99" spans="6:7" x14ac:dyDescent="0.2">
      <c r="F99" s="1">
        <v>7.3372799999999997E-9</v>
      </c>
      <c r="G99" s="1">
        <v>-4.0000000000000002E-9</v>
      </c>
    </row>
    <row r="100" spans="6:7" x14ac:dyDescent="0.2">
      <c r="F100" s="1">
        <v>7.41293E-9</v>
      </c>
      <c r="G100" s="1">
        <v>-4.0000000000000002E-9</v>
      </c>
    </row>
    <row r="101" spans="6:7" x14ac:dyDescent="0.2">
      <c r="F101" s="1">
        <v>7.4885700000000003E-9</v>
      </c>
      <c r="G101" s="1">
        <v>-4.0000000000000002E-9</v>
      </c>
    </row>
    <row r="102" spans="6:7" x14ac:dyDescent="0.2">
      <c r="F102" s="1">
        <v>7.5642099999999999E-9</v>
      </c>
      <c r="G102" s="1">
        <v>-4.0000000000000002E-9</v>
      </c>
    </row>
    <row r="103" spans="6:7" x14ac:dyDescent="0.2">
      <c r="F103" s="1">
        <v>7.6398499999999994E-9</v>
      </c>
      <c r="G103" s="1">
        <v>-4.0000000000000002E-9</v>
      </c>
    </row>
    <row r="104" spans="6:7" x14ac:dyDescent="0.2">
      <c r="F104" s="1">
        <v>7.7154900000000006E-9</v>
      </c>
      <c r="G104" s="1">
        <v>-4.0000000000000002E-9</v>
      </c>
    </row>
    <row r="105" spans="6:7" x14ac:dyDescent="0.2">
      <c r="F105" s="1">
        <v>7.79114E-9</v>
      </c>
      <c r="G105" s="1">
        <v>-4.0000000000000002E-9</v>
      </c>
    </row>
    <row r="106" spans="6:7" x14ac:dyDescent="0.2">
      <c r="F106" s="1">
        <v>7.8667799999999996E-9</v>
      </c>
      <c r="G106" s="1">
        <v>-4.0000000000000002E-9</v>
      </c>
    </row>
    <row r="107" spans="6:7" x14ac:dyDescent="0.2">
      <c r="F107" s="1">
        <v>7.9424200000000008E-9</v>
      </c>
      <c r="G107" s="1">
        <v>-4.0000000000000002E-9</v>
      </c>
    </row>
    <row r="108" spans="6:7" x14ac:dyDescent="0.2">
      <c r="F108" s="1">
        <v>8.0180600000000003E-9</v>
      </c>
      <c r="G108" s="1">
        <v>-4.0000000000000002E-9</v>
      </c>
    </row>
    <row r="109" spans="6:7" x14ac:dyDescent="0.2">
      <c r="F109" s="1">
        <v>8.0936999999999999E-9</v>
      </c>
      <c r="G109" s="1">
        <v>-4.0000000000000002E-9</v>
      </c>
    </row>
    <row r="110" spans="6:7" x14ac:dyDescent="0.2">
      <c r="F110" s="1">
        <v>8.1693499999999993E-9</v>
      </c>
      <c r="G110" s="1">
        <v>-4.0000000000000002E-9</v>
      </c>
    </row>
    <row r="111" spans="6:7" x14ac:dyDescent="0.2">
      <c r="F111" s="1">
        <v>8.2449900000000005E-9</v>
      </c>
      <c r="G111" s="1">
        <v>-4.0000000000000002E-9</v>
      </c>
    </row>
    <row r="112" spans="6:7" x14ac:dyDescent="0.2">
      <c r="F112" s="1">
        <v>8.32063E-9</v>
      </c>
      <c r="G112" s="1">
        <v>-4.0000000000000002E-9</v>
      </c>
    </row>
    <row r="113" spans="6:7" x14ac:dyDescent="0.2">
      <c r="F113" s="1">
        <v>8.3962699999999996E-9</v>
      </c>
      <c r="G113" s="1">
        <v>-4.0000000000000002E-9</v>
      </c>
    </row>
    <row r="114" spans="6:7" x14ac:dyDescent="0.2">
      <c r="F114" s="1">
        <v>8.4719200000000007E-9</v>
      </c>
      <c r="G114" s="1">
        <v>-4.0000000000000002E-9</v>
      </c>
    </row>
    <row r="115" spans="6:7" x14ac:dyDescent="0.2">
      <c r="F115" s="1">
        <v>8.5475600000000002E-9</v>
      </c>
      <c r="G115" s="1">
        <v>-4.0000000000000002E-9</v>
      </c>
    </row>
    <row r="116" spans="6:7" x14ac:dyDescent="0.2">
      <c r="F116" s="1">
        <v>8.6231999999999998E-9</v>
      </c>
      <c r="G116" s="1">
        <v>-4.0000000000000002E-9</v>
      </c>
    </row>
    <row r="117" spans="6:7" x14ac:dyDescent="0.2">
      <c r="F117" s="1">
        <v>8.6988399999999993E-9</v>
      </c>
      <c r="G117" s="1">
        <v>-4.0000000000000002E-9</v>
      </c>
    </row>
    <row r="118" spans="6:7" x14ac:dyDescent="0.2">
      <c r="F118" s="1">
        <v>8.7744800000000005E-9</v>
      </c>
      <c r="G118" s="1">
        <v>-4.0000000000000002E-9</v>
      </c>
    </row>
    <row r="119" spans="6:7" x14ac:dyDescent="0.2">
      <c r="F119" s="1">
        <v>8.8501299999999999E-9</v>
      </c>
      <c r="G119" s="1">
        <v>-4.0000000000000002E-9</v>
      </c>
    </row>
    <row r="120" spans="6:7" x14ac:dyDescent="0.2">
      <c r="F120" s="1">
        <v>8.9257699999999995E-9</v>
      </c>
      <c r="G120" s="1">
        <v>-4.0000000000000002E-9</v>
      </c>
    </row>
    <row r="121" spans="6:7" x14ac:dyDescent="0.2">
      <c r="F121" s="1">
        <v>9.0014100000000007E-9</v>
      </c>
      <c r="G121" s="1">
        <v>-4.0000000000000002E-9</v>
      </c>
    </row>
    <row r="122" spans="6:7" x14ac:dyDescent="0.2">
      <c r="F122" s="1">
        <v>9.0770500000000002E-9</v>
      </c>
      <c r="G122" s="1">
        <v>-4.0000000000000002E-9</v>
      </c>
    </row>
    <row r="123" spans="6:7" x14ac:dyDescent="0.2">
      <c r="F123" s="1">
        <v>9.1526899999999998E-9</v>
      </c>
      <c r="G123" s="1">
        <v>-4.0000000000000002E-9</v>
      </c>
    </row>
    <row r="124" spans="6:7" x14ac:dyDescent="0.2">
      <c r="F124" s="1">
        <v>9.2283399999999992E-9</v>
      </c>
      <c r="G124" s="1">
        <v>-4.0000000000000002E-9</v>
      </c>
    </row>
    <row r="125" spans="6:7" x14ac:dyDescent="0.2">
      <c r="F125" s="1">
        <v>9.3039800000000004E-9</v>
      </c>
      <c r="G125" s="1">
        <v>-4.0000000000000002E-9</v>
      </c>
    </row>
    <row r="126" spans="6:7" x14ac:dyDescent="0.2">
      <c r="F126" s="1">
        <v>9.3796199999999999E-9</v>
      </c>
      <c r="G126" s="1">
        <v>-4.0000000000000002E-9</v>
      </c>
    </row>
    <row r="127" spans="6:7" x14ac:dyDescent="0.2">
      <c r="F127" s="1">
        <v>9.4552599999999995E-9</v>
      </c>
      <c r="G127" s="1">
        <v>-4.0000000000000002E-9</v>
      </c>
    </row>
    <row r="128" spans="6:7" x14ac:dyDescent="0.2">
      <c r="F128" s="1">
        <v>9.5309000000000007E-9</v>
      </c>
      <c r="G128" s="1">
        <v>-4.0000000000000002E-9</v>
      </c>
    </row>
    <row r="129" spans="6:7" x14ac:dyDescent="0.2">
      <c r="F129" s="1">
        <v>9.6065500000000001E-9</v>
      </c>
      <c r="G129" s="1">
        <v>-4.0000000000000002E-9</v>
      </c>
    </row>
    <row r="130" spans="6:7" x14ac:dyDescent="0.2">
      <c r="F130" s="1">
        <v>9.6821899999999996E-9</v>
      </c>
      <c r="G130" s="1">
        <v>-4.0000000000000002E-9</v>
      </c>
    </row>
    <row r="131" spans="6:7" x14ac:dyDescent="0.2">
      <c r="F131" s="1">
        <v>9.7578299999999992E-9</v>
      </c>
      <c r="G131" s="1">
        <v>-4.0000000000000002E-9</v>
      </c>
    </row>
    <row r="132" spans="6:7" x14ac:dyDescent="0.2">
      <c r="F132" s="1">
        <v>9.8334700000000004E-9</v>
      </c>
      <c r="G132" s="1">
        <v>-4.0000000000000002E-9</v>
      </c>
    </row>
    <row r="133" spans="6:7" x14ac:dyDescent="0.2">
      <c r="F133" s="1">
        <v>9.9091199999999998E-9</v>
      </c>
      <c r="G133" s="1">
        <v>-4.0000000000000002E-9</v>
      </c>
    </row>
    <row r="134" spans="6:7" x14ac:dyDescent="0.2">
      <c r="F134" s="1">
        <v>9.9847599999999993E-9</v>
      </c>
      <c r="G134" s="1">
        <v>-4.0000000000000002E-9</v>
      </c>
    </row>
    <row r="135" spans="6:7" x14ac:dyDescent="0.2">
      <c r="F135" s="1">
        <v>1.0060400000000001E-8</v>
      </c>
      <c r="G135" s="1">
        <v>-4.0000000000000002E-9</v>
      </c>
    </row>
    <row r="136" spans="6:7" x14ac:dyDescent="0.2">
      <c r="F136" s="1">
        <v>1.0136000000000001E-8</v>
      </c>
      <c r="G136" s="1">
        <v>-4.0000000000000002E-9</v>
      </c>
    </row>
    <row r="137" spans="6:7" x14ac:dyDescent="0.2">
      <c r="F137" s="1">
        <v>1.0211699999999999E-8</v>
      </c>
      <c r="G137" s="1">
        <v>-4.0000000000000002E-9</v>
      </c>
    </row>
    <row r="138" spans="6:7" x14ac:dyDescent="0.2">
      <c r="F138" s="1">
        <v>1.0287299999999999E-8</v>
      </c>
      <c r="G138" s="1">
        <v>-4.0000000000000002E-9</v>
      </c>
    </row>
    <row r="139" spans="6:7" x14ac:dyDescent="0.2">
      <c r="F139" s="1">
        <v>1.0363E-8</v>
      </c>
      <c r="G139" s="1">
        <v>-4.0000000000000002E-9</v>
      </c>
    </row>
    <row r="140" spans="6:7" x14ac:dyDescent="0.2">
      <c r="F140" s="1">
        <v>1.04386E-8</v>
      </c>
      <c r="G140" s="1">
        <v>-4.0000000000000002E-9</v>
      </c>
    </row>
    <row r="141" spans="6:7" x14ac:dyDescent="0.2">
      <c r="F141" s="1">
        <v>1.05143E-8</v>
      </c>
      <c r="G141" s="1">
        <v>-4.0000000000000002E-9</v>
      </c>
    </row>
    <row r="142" spans="6:7" x14ac:dyDescent="0.2">
      <c r="F142" s="1">
        <v>1.05899E-8</v>
      </c>
      <c r="G142" s="1">
        <v>-4.0000000000000002E-9</v>
      </c>
    </row>
    <row r="143" spans="6:7" x14ac:dyDescent="0.2">
      <c r="F143" s="1">
        <v>1.06655E-8</v>
      </c>
      <c r="G143" s="1">
        <v>-4.0000000000000002E-9</v>
      </c>
    </row>
    <row r="144" spans="6:7" x14ac:dyDescent="0.2">
      <c r="F144" s="1">
        <v>1.0741199999999999E-8</v>
      </c>
      <c r="G144" s="1">
        <v>-4.0000000000000002E-9</v>
      </c>
    </row>
    <row r="145" spans="6:7" x14ac:dyDescent="0.2">
      <c r="F145" s="1">
        <v>1.0816799999999999E-8</v>
      </c>
      <c r="G145" s="1">
        <v>-4.0000000000000002E-9</v>
      </c>
    </row>
    <row r="146" spans="6:7" x14ac:dyDescent="0.2">
      <c r="F146" s="1">
        <v>1.08925E-8</v>
      </c>
      <c r="G146" s="1">
        <v>-4.0000000000000002E-9</v>
      </c>
    </row>
    <row r="147" spans="6:7" x14ac:dyDescent="0.2">
      <c r="F147" s="1">
        <v>1.09681E-8</v>
      </c>
      <c r="G147" s="1">
        <v>-4.0000000000000002E-9</v>
      </c>
    </row>
    <row r="148" spans="6:7" x14ac:dyDescent="0.2">
      <c r="F148" s="1">
        <v>1.10437E-8</v>
      </c>
      <c r="G148" s="1">
        <v>-4.0000000000000002E-9</v>
      </c>
    </row>
    <row r="149" spans="6:7" x14ac:dyDescent="0.2">
      <c r="F149" s="1">
        <v>1.11194E-8</v>
      </c>
      <c r="G149" s="1">
        <v>-4.0000000000000002E-9</v>
      </c>
    </row>
    <row r="150" spans="6:7" x14ac:dyDescent="0.2">
      <c r="F150" s="1">
        <v>1.1195E-8</v>
      </c>
      <c r="G150" s="1">
        <v>-4.0000000000000002E-9</v>
      </c>
    </row>
    <row r="151" spans="6:7" x14ac:dyDescent="0.2">
      <c r="F151" s="1">
        <v>1.1270700000000001E-8</v>
      </c>
      <c r="G151" s="1">
        <v>-4.0000000000000002E-9</v>
      </c>
    </row>
    <row r="152" spans="6:7" x14ac:dyDescent="0.2">
      <c r="F152" s="1">
        <v>1.1346300000000001E-8</v>
      </c>
      <c r="G152" s="1">
        <v>-4.0000000000000002E-9</v>
      </c>
    </row>
    <row r="153" spans="6:7" x14ac:dyDescent="0.2">
      <c r="F153" s="1">
        <v>1.1422E-8</v>
      </c>
      <c r="G153" s="1">
        <v>-4.0000000000000002E-9</v>
      </c>
    </row>
    <row r="154" spans="6:7" x14ac:dyDescent="0.2">
      <c r="F154" s="1">
        <v>1.14976E-8</v>
      </c>
      <c r="G154" s="1">
        <v>-4.0000000000000002E-9</v>
      </c>
    </row>
    <row r="155" spans="6:7" x14ac:dyDescent="0.2">
      <c r="F155" s="1">
        <v>1.15732E-8</v>
      </c>
      <c r="G155" s="1">
        <v>-4.0000000000000002E-9</v>
      </c>
    </row>
    <row r="156" spans="6:7" x14ac:dyDescent="0.2">
      <c r="F156" s="1">
        <v>1.16489E-8</v>
      </c>
      <c r="G156" s="1">
        <v>-4.0000000000000002E-9</v>
      </c>
    </row>
    <row r="157" spans="6:7" x14ac:dyDescent="0.2">
      <c r="F157" s="1">
        <v>1.17245E-8</v>
      </c>
      <c r="G157" s="1">
        <v>-4.0000000000000002E-9</v>
      </c>
    </row>
    <row r="158" spans="6:7" x14ac:dyDescent="0.2">
      <c r="F158" s="1">
        <v>1.1800200000000001E-8</v>
      </c>
      <c r="G158" s="1">
        <v>-4.0000000000000002E-9</v>
      </c>
    </row>
    <row r="159" spans="6:7" x14ac:dyDescent="0.2">
      <c r="F159" s="1">
        <v>1.1875800000000001E-8</v>
      </c>
      <c r="G159" s="1">
        <v>-4.0000000000000002E-9</v>
      </c>
    </row>
    <row r="160" spans="6:7" x14ac:dyDescent="0.2">
      <c r="F160" s="1">
        <v>1.19515E-8</v>
      </c>
      <c r="G160" s="1">
        <v>-4.0000000000000002E-9</v>
      </c>
    </row>
    <row r="161" spans="6:7" x14ac:dyDescent="0.2">
      <c r="F161" s="1">
        <v>1.20271E-8</v>
      </c>
      <c r="G161" s="1">
        <v>-4.0000000000000002E-9</v>
      </c>
    </row>
    <row r="162" spans="6:7" x14ac:dyDescent="0.2">
      <c r="F162" s="1">
        <v>1.21027E-8</v>
      </c>
      <c r="G162" s="1">
        <v>-4.0000000000000002E-9</v>
      </c>
    </row>
    <row r="163" spans="6:7" x14ac:dyDescent="0.2">
      <c r="F163" s="1">
        <v>1.21784E-8</v>
      </c>
      <c r="G163" s="1">
        <v>-4.0000000000000002E-9</v>
      </c>
    </row>
    <row r="164" spans="6:7" x14ac:dyDescent="0.2">
      <c r="F164" s="1">
        <v>1.2254E-8</v>
      </c>
      <c r="G164" s="1">
        <v>-4.0000000000000002E-9</v>
      </c>
    </row>
    <row r="165" spans="6:7" x14ac:dyDescent="0.2">
      <c r="F165" s="1">
        <v>1.2329700000000001E-8</v>
      </c>
      <c r="G165" s="1">
        <v>-4.0000000000000002E-9</v>
      </c>
    </row>
    <row r="166" spans="6:7" x14ac:dyDescent="0.2">
      <c r="F166" s="1">
        <v>1.2405300000000001E-8</v>
      </c>
      <c r="G166" s="1">
        <v>-4.0000000000000002E-9</v>
      </c>
    </row>
    <row r="167" spans="6:7" x14ac:dyDescent="0.2">
      <c r="F167" s="1">
        <v>1.2480900000000001E-8</v>
      </c>
      <c r="G167" s="1">
        <v>-4.0000000000000002E-9</v>
      </c>
    </row>
    <row r="168" spans="6:7" x14ac:dyDescent="0.2">
      <c r="F168" s="1">
        <v>1.2556599999999999E-8</v>
      </c>
      <c r="G168" s="1">
        <v>-4.0000000000000002E-9</v>
      </c>
    </row>
    <row r="169" spans="6:7" x14ac:dyDescent="0.2">
      <c r="F169" s="1">
        <v>1.2632199999999999E-8</v>
      </c>
      <c r="G169" s="1">
        <v>-4.0000000000000002E-9</v>
      </c>
    </row>
    <row r="170" spans="6:7" x14ac:dyDescent="0.2">
      <c r="F170" s="1">
        <v>1.27079E-8</v>
      </c>
      <c r="G170" s="1">
        <v>-4.0000000000000002E-9</v>
      </c>
    </row>
    <row r="171" spans="6:7" x14ac:dyDescent="0.2">
      <c r="F171" s="1">
        <v>1.27835E-8</v>
      </c>
      <c r="G171" s="1">
        <v>-4.0000000000000002E-9</v>
      </c>
    </row>
    <row r="172" spans="6:7" x14ac:dyDescent="0.2">
      <c r="F172" s="1">
        <v>1.28592E-8</v>
      </c>
      <c r="G172" s="1">
        <v>-4.0000000000000002E-9</v>
      </c>
    </row>
    <row r="173" spans="6:7" x14ac:dyDescent="0.2">
      <c r="F173" s="1">
        <v>1.29348E-8</v>
      </c>
      <c r="G173" s="1">
        <v>-4.0000000000000002E-9</v>
      </c>
    </row>
    <row r="174" spans="6:7" x14ac:dyDescent="0.2">
      <c r="F174" s="1">
        <v>1.30104E-8</v>
      </c>
      <c r="G174" s="1">
        <v>-4.0000000000000002E-9</v>
      </c>
    </row>
    <row r="175" spans="6:7" x14ac:dyDescent="0.2">
      <c r="F175" s="1">
        <v>1.3086099999999999E-8</v>
      </c>
      <c r="G175" s="1">
        <v>-4.0000000000000002E-9</v>
      </c>
    </row>
    <row r="176" spans="6:7" x14ac:dyDescent="0.2">
      <c r="F176" s="1">
        <v>1.3161699999999999E-8</v>
      </c>
      <c r="G176" s="1">
        <v>-4.0000000000000002E-9</v>
      </c>
    </row>
    <row r="177" spans="6:7" x14ac:dyDescent="0.2">
      <c r="F177" s="1">
        <v>1.32374E-8</v>
      </c>
      <c r="G177" s="1">
        <v>-4.0000000000000002E-9</v>
      </c>
    </row>
    <row r="178" spans="6:7" x14ac:dyDescent="0.2">
      <c r="F178" s="1">
        <v>1.3313E-8</v>
      </c>
      <c r="G178" s="1">
        <v>-4.0000000000000002E-9</v>
      </c>
    </row>
    <row r="179" spans="6:7" x14ac:dyDescent="0.2">
      <c r="F179" s="1">
        <v>1.33887E-8</v>
      </c>
      <c r="G179" s="1">
        <v>-4.0000000000000002E-9</v>
      </c>
    </row>
    <row r="180" spans="6:7" x14ac:dyDescent="0.2">
      <c r="F180" s="1">
        <v>1.34643E-8</v>
      </c>
      <c r="G180" s="1">
        <v>-4.0000000000000002E-9</v>
      </c>
    </row>
    <row r="181" spans="6:7" x14ac:dyDescent="0.2">
      <c r="F181" s="1">
        <v>1.35399E-8</v>
      </c>
      <c r="G181" s="1">
        <v>-4.0000000000000002E-9</v>
      </c>
    </row>
    <row r="182" spans="6:7" x14ac:dyDescent="0.2">
      <c r="F182" s="1">
        <v>1.3615599999999999E-8</v>
      </c>
      <c r="G182" s="1">
        <v>-4.0000000000000002E-9</v>
      </c>
    </row>
    <row r="183" spans="6:7" x14ac:dyDescent="0.2">
      <c r="F183" s="1">
        <v>1.3691199999999999E-8</v>
      </c>
      <c r="G183" s="1">
        <v>-4.0000000000000002E-9</v>
      </c>
    </row>
    <row r="184" spans="6:7" x14ac:dyDescent="0.2">
      <c r="F184" s="1">
        <v>1.37669E-8</v>
      </c>
      <c r="G184" s="1">
        <v>-4.0000000000000002E-9</v>
      </c>
    </row>
    <row r="185" spans="6:7" x14ac:dyDescent="0.2">
      <c r="F185" s="1">
        <v>1.38425E-8</v>
      </c>
      <c r="G185" s="1">
        <v>-4.0000000000000002E-9</v>
      </c>
    </row>
    <row r="186" spans="6:7" x14ac:dyDescent="0.2">
      <c r="F186" s="1">
        <v>1.39181E-8</v>
      </c>
      <c r="G186" s="1">
        <v>-4.0000000000000002E-9</v>
      </c>
    </row>
    <row r="187" spans="6:7" x14ac:dyDescent="0.2">
      <c r="F187" s="1">
        <v>1.39938E-8</v>
      </c>
      <c r="G187" s="1">
        <v>-4.0000000000000002E-9</v>
      </c>
    </row>
    <row r="188" spans="6:7" x14ac:dyDescent="0.2">
      <c r="F188" s="1">
        <v>1.40694E-8</v>
      </c>
      <c r="G188" s="1">
        <v>-4.0000000000000002E-9</v>
      </c>
    </row>
    <row r="189" spans="6:7" x14ac:dyDescent="0.2">
      <c r="F189" s="1">
        <v>1.4145100000000001E-8</v>
      </c>
      <c r="G189" s="1">
        <v>-4.0000000000000002E-9</v>
      </c>
    </row>
    <row r="190" spans="6:7" x14ac:dyDescent="0.2">
      <c r="F190" s="1">
        <v>1.4220700000000001E-8</v>
      </c>
      <c r="G190" s="1">
        <v>-4.0000000000000002E-9</v>
      </c>
    </row>
    <row r="191" spans="6:7" x14ac:dyDescent="0.2">
      <c r="F191" s="1">
        <v>1.42964E-8</v>
      </c>
      <c r="G191" s="1">
        <v>-4.0000000000000002E-9</v>
      </c>
    </row>
    <row r="192" spans="6:7" x14ac:dyDescent="0.2">
      <c r="F192" s="1">
        <v>1.4372E-8</v>
      </c>
      <c r="G192" s="1">
        <v>-4.0000000000000002E-9</v>
      </c>
    </row>
    <row r="193" spans="6:7" x14ac:dyDescent="0.2">
      <c r="F193" s="1">
        <v>1.44476E-8</v>
      </c>
      <c r="G193" s="1">
        <v>-4.0000000000000002E-9</v>
      </c>
    </row>
    <row r="194" spans="6:7" x14ac:dyDescent="0.2">
      <c r="F194" s="1">
        <v>1.45233E-8</v>
      </c>
      <c r="G194" s="1">
        <v>-4.0000000000000002E-9</v>
      </c>
    </row>
    <row r="195" spans="6:7" x14ac:dyDescent="0.2">
      <c r="F195" s="1">
        <v>1.45989E-8</v>
      </c>
      <c r="G195" s="1">
        <v>-4.0000000000000002E-9</v>
      </c>
    </row>
    <row r="196" spans="6:7" x14ac:dyDescent="0.2">
      <c r="F196" s="1">
        <v>1.4674600000000001E-8</v>
      </c>
      <c r="G196" s="1">
        <v>-4.0000000000000002E-9</v>
      </c>
    </row>
    <row r="197" spans="6:7" x14ac:dyDescent="0.2">
      <c r="F197" s="1">
        <v>1.4750200000000001E-8</v>
      </c>
      <c r="G197" s="1">
        <v>-4.0000000000000002E-9</v>
      </c>
    </row>
    <row r="198" spans="6:7" x14ac:dyDescent="0.2">
      <c r="F198" s="1">
        <v>1.4825899999999999E-8</v>
      </c>
      <c r="G198" s="1">
        <v>-4.0000000000000002E-9</v>
      </c>
    </row>
    <row r="199" spans="6:7" x14ac:dyDescent="0.2">
      <c r="F199" s="1">
        <v>1.4901499999999999E-8</v>
      </c>
      <c r="G199" s="1">
        <v>-4.0000000000000002E-9</v>
      </c>
    </row>
    <row r="200" spans="6:7" x14ac:dyDescent="0.2">
      <c r="F200" s="1">
        <v>1.4977100000000001E-8</v>
      </c>
      <c r="G200" s="1">
        <v>-4.0000000000000002E-9</v>
      </c>
    </row>
    <row r="201" spans="6:7" x14ac:dyDescent="0.2">
      <c r="F201" s="1">
        <v>1.5052800000000002E-8</v>
      </c>
      <c r="G201" s="1">
        <v>-4.0000000000000002E-9</v>
      </c>
    </row>
    <row r="202" spans="6:7" x14ac:dyDescent="0.2">
      <c r="F202" s="1">
        <v>1.51284E-8</v>
      </c>
      <c r="G202" s="1">
        <v>-4.0000000000000002E-9</v>
      </c>
    </row>
    <row r="203" spans="6:7" x14ac:dyDescent="0.2">
      <c r="F203" s="1">
        <v>1.52041E-8</v>
      </c>
      <c r="G203" s="1">
        <v>-4.0000000000000002E-9</v>
      </c>
    </row>
    <row r="204" spans="6:7" x14ac:dyDescent="0.2">
      <c r="F204" s="1">
        <v>1.5279699999999999E-8</v>
      </c>
      <c r="G204" s="1">
        <v>-4.0000000000000002E-9</v>
      </c>
    </row>
    <row r="205" spans="6:7" x14ac:dyDescent="0.2">
      <c r="F205" s="1">
        <v>1.5355300000000001E-8</v>
      </c>
      <c r="G205" s="1">
        <v>-4.0000000000000002E-9</v>
      </c>
    </row>
    <row r="206" spans="6:7" x14ac:dyDescent="0.2">
      <c r="F206" s="1">
        <v>1.5431000000000001E-8</v>
      </c>
      <c r="G206" s="1">
        <v>-4.0000000000000002E-9</v>
      </c>
    </row>
    <row r="207" spans="6:7" x14ac:dyDescent="0.2">
      <c r="F207" s="1">
        <v>1.5506599999999999E-8</v>
      </c>
      <c r="G207" s="1">
        <v>-4.0000000000000002E-9</v>
      </c>
    </row>
    <row r="208" spans="6:7" x14ac:dyDescent="0.2">
      <c r="F208" s="1">
        <v>1.55823E-8</v>
      </c>
      <c r="G208" s="1">
        <v>-4.0000000000000002E-9</v>
      </c>
    </row>
    <row r="209" spans="6:7" x14ac:dyDescent="0.2">
      <c r="F209" s="1">
        <v>1.5657900000000002E-8</v>
      </c>
      <c r="G209" s="1">
        <v>-4.0000000000000002E-9</v>
      </c>
    </row>
    <row r="210" spans="6:7" x14ac:dyDescent="0.2">
      <c r="F210" s="1">
        <v>1.5733599999999999E-8</v>
      </c>
      <c r="G210" s="1">
        <v>-4.0000000000000002E-9</v>
      </c>
    </row>
    <row r="211" spans="6:7" x14ac:dyDescent="0.2">
      <c r="F211" s="1">
        <v>1.58092E-8</v>
      </c>
      <c r="G211" s="1">
        <v>-4.0000000000000002E-9</v>
      </c>
    </row>
    <row r="212" spans="6:7" x14ac:dyDescent="0.2">
      <c r="F212" s="1">
        <v>1.5884799999999999E-8</v>
      </c>
      <c r="G212" s="1">
        <v>-4.0000000000000002E-9</v>
      </c>
    </row>
    <row r="213" spans="6:7" x14ac:dyDescent="0.2">
      <c r="F213" s="1">
        <v>1.5960499999999999E-8</v>
      </c>
      <c r="G213" s="1">
        <v>-4.0000000000000002E-9</v>
      </c>
    </row>
    <row r="214" spans="6:7" x14ac:dyDescent="0.2">
      <c r="F214" s="1">
        <v>1.6036100000000001E-8</v>
      </c>
      <c r="G214" s="1">
        <v>-4.0000000000000002E-9</v>
      </c>
    </row>
    <row r="215" spans="6:7" x14ac:dyDescent="0.2">
      <c r="F215" s="1">
        <v>1.6111800000000001E-8</v>
      </c>
      <c r="G215" s="1">
        <v>-4.0000000000000002E-9</v>
      </c>
    </row>
    <row r="216" spans="6:7" x14ac:dyDescent="0.2">
      <c r="F216" s="1">
        <v>1.61874E-8</v>
      </c>
      <c r="G216" s="1">
        <v>-4.0000000000000002E-9</v>
      </c>
    </row>
    <row r="217" spans="6:7" x14ac:dyDescent="0.2">
      <c r="F217" s="1">
        <v>1.62631E-8</v>
      </c>
      <c r="G217" s="1">
        <v>-4.0000000000000002E-9</v>
      </c>
    </row>
    <row r="218" spans="6:7" x14ac:dyDescent="0.2">
      <c r="F218" s="1">
        <v>1.6338699999999999E-8</v>
      </c>
      <c r="G218" s="1">
        <v>-4.0000000000000002E-9</v>
      </c>
    </row>
    <row r="219" spans="6:7" x14ac:dyDescent="0.2">
      <c r="F219" s="1">
        <v>1.64143E-8</v>
      </c>
      <c r="G219" s="1">
        <v>-4.0000000000000002E-9</v>
      </c>
    </row>
    <row r="220" spans="6:7" x14ac:dyDescent="0.2">
      <c r="F220" s="1">
        <v>1.6490000000000001E-8</v>
      </c>
      <c r="G220" s="1">
        <v>-4.0000000000000002E-9</v>
      </c>
    </row>
    <row r="221" spans="6:7" x14ac:dyDescent="0.2">
      <c r="F221" s="1">
        <v>1.6565599999999999E-8</v>
      </c>
      <c r="G221" s="1">
        <v>-4.0000000000000002E-9</v>
      </c>
    </row>
    <row r="222" spans="6:7" x14ac:dyDescent="0.2">
      <c r="F222" s="1">
        <v>1.66413E-8</v>
      </c>
      <c r="G222" s="1">
        <v>-4.0000000000000002E-9</v>
      </c>
    </row>
    <row r="223" spans="6:7" x14ac:dyDescent="0.2">
      <c r="F223" s="1">
        <v>1.6716900000000001E-8</v>
      </c>
      <c r="G223" s="1">
        <v>-4.0000000000000002E-9</v>
      </c>
    </row>
    <row r="224" spans="6:7" x14ac:dyDescent="0.2">
      <c r="F224" s="1">
        <v>1.67925E-8</v>
      </c>
      <c r="G224" s="1">
        <v>-4.0000000000000002E-9</v>
      </c>
    </row>
    <row r="225" spans="6:7" x14ac:dyDescent="0.2">
      <c r="F225" s="1">
        <v>1.68682E-8</v>
      </c>
      <c r="G225" s="1">
        <v>-4.0000000000000002E-9</v>
      </c>
    </row>
    <row r="226" spans="6:7" x14ac:dyDescent="0.2">
      <c r="F226" s="1">
        <v>1.6943799999999999E-8</v>
      </c>
      <c r="G226" s="1">
        <v>-4.0000000000000002E-9</v>
      </c>
    </row>
    <row r="227" spans="6:7" x14ac:dyDescent="0.2">
      <c r="F227" s="1">
        <v>1.7019499999999999E-8</v>
      </c>
      <c r="G227" s="1">
        <v>-4.0000000000000002E-9</v>
      </c>
    </row>
    <row r="228" spans="6:7" x14ac:dyDescent="0.2">
      <c r="F228" s="1">
        <v>1.7095100000000001E-8</v>
      </c>
      <c r="G228" s="1">
        <v>-4.0000000000000002E-9</v>
      </c>
    </row>
    <row r="229" spans="6:7" x14ac:dyDescent="0.2">
      <c r="F229" s="1">
        <v>1.7170800000000001E-8</v>
      </c>
      <c r="G229" s="1">
        <v>-4.0000000000000002E-9</v>
      </c>
    </row>
    <row r="230" spans="6:7" x14ac:dyDescent="0.2">
      <c r="F230" s="1">
        <v>1.72464E-8</v>
      </c>
      <c r="G230" s="1">
        <v>-4.0000000000000002E-9</v>
      </c>
    </row>
    <row r="231" spans="6:7" x14ac:dyDescent="0.2">
      <c r="F231" s="1">
        <v>1.7322000000000001E-8</v>
      </c>
      <c r="G231" s="1">
        <v>-4.0000000000000002E-9</v>
      </c>
    </row>
    <row r="232" spans="6:7" x14ac:dyDescent="0.2">
      <c r="F232" s="1">
        <v>1.7397699999999998E-8</v>
      </c>
      <c r="G232" s="1">
        <v>-4.0000000000000002E-9</v>
      </c>
    </row>
    <row r="233" spans="6:7" x14ac:dyDescent="0.2">
      <c r="F233" s="1">
        <v>1.74733E-8</v>
      </c>
      <c r="G233" s="1">
        <v>-4.0000000000000002E-9</v>
      </c>
    </row>
    <row r="234" spans="6:7" x14ac:dyDescent="0.2">
      <c r="F234" s="1">
        <v>1.7549000000000001E-8</v>
      </c>
      <c r="G234" s="1">
        <v>-4.0000000000000002E-9</v>
      </c>
    </row>
    <row r="235" spans="6:7" x14ac:dyDescent="0.2">
      <c r="F235" s="1">
        <v>1.7624599999999999E-8</v>
      </c>
      <c r="G235" s="1">
        <v>-4.0000000000000002E-9</v>
      </c>
    </row>
    <row r="236" spans="6:7" x14ac:dyDescent="0.2">
      <c r="F236" s="1">
        <v>1.7700299999999999E-8</v>
      </c>
      <c r="G236" s="1">
        <v>-4.0501399999999998E-9</v>
      </c>
    </row>
    <row r="237" spans="6:7" x14ac:dyDescent="0.2">
      <c r="F237" s="1">
        <v>1.7775900000000001E-8</v>
      </c>
      <c r="G237" s="1">
        <v>-3.7541100000000004E-9</v>
      </c>
    </row>
    <row r="238" spans="6:7" x14ac:dyDescent="0.2">
      <c r="F238" s="1">
        <v>1.7851499999999999E-8</v>
      </c>
      <c r="G238" s="1">
        <v>-1.10425E-9</v>
      </c>
    </row>
    <row r="239" spans="6:7" x14ac:dyDescent="0.2">
      <c r="F239" s="1">
        <v>1.79272E-8</v>
      </c>
      <c r="G239" s="1">
        <v>1.4442500000000001E-9</v>
      </c>
    </row>
    <row r="240" spans="6:7" x14ac:dyDescent="0.2">
      <c r="F240" s="1">
        <v>1.8002800000000002E-8</v>
      </c>
      <c r="G240" s="1">
        <v>2.26397E-9</v>
      </c>
    </row>
    <row r="241" spans="6:7" x14ac:dyDescent="0.2">
      <c r="F241" s="1">
        <v>1.8078499999999999E-8</v>
      </c>
      <c r="G241" s="1">
        <v>2.8265000000000001E-9</v>
      </c>
    </row>
    <row r="242" spans="6:7" x14ac:dyDescent="0.2">
      <c r="F242" s="1">
        <v>1.81541E-8</v>
      </c>
      <c r="G242" s="1">
        <v>3.3023300000000001E-9</v>
      </c>
    </row>
    <row r="243" spans="6:7" x14ac:dyDescent="0.2">
      <c r="F243" s="1">
        <v>1.8229699999999999E-8</v>
      </c>
      <c r="G243" s="1">
        <v>3.71395E-9</v>
      </c>
    </row>
    <row r="244" spans="6:7" x14ac:dyDescent="0.2">
      <c r="F244" s="1">
        <v>1.8305399999999999E-8</v>
      </c>
      <c r="G244" s="1">
        <v>4.11069E-9</v>
      </c>
    </row>
    <row r="245" spans="6:7" x14ac:dyDescent="0.2">
      <c r="F245" s="1">
        <v>1.8381000000000001E-8</v>
      </c>
      <c r="G245" s="1">
        <v>4.5447300000000003E-9</v>
      </c>
    </row>
    <row r="246" spans="6:7" x14ac:dyDescent="0.2">
      <c r="F246" s="1">
        <v>1.8456700000000001E-8</v>
      </c>
      <c r="G246" s="1">
        <v>4.9530599999999999E-9</v>
      </c>
    </row>
    <row r="247" spans="6:7" x14ac:dyDescent="0.2">
      <c r="F247" s="1">
        <v>1.85323E-8</v>
      </c>
      <c r="G247" s="1">
        <v>5.3433799999999998E-9</v>
      </c>
    </row>
    <row r="248" spans="6:7" x14ac:dyDescent="0.2">
      <c r="F248" s="1">
        <v>1.8608E-8</v>
      </c>
      <c r="G248" s="1">
        <v>5.7247299999999999E-9</v>
      </c>
    </row>
    <row r="249" spans="6:7" x14ac:dyDescent="0.2">
      <c r="F249" s="1">
        <v>1.8683599999999999E-8</v>
      </c>
      <c r="G249" s="1">
        <v>6.0909899999999999E-9</v>
      </c>
    </row>
    <row r="250" spans="6:7" x14ac:dyDescent="0.2">
      <c r="F250" s="1">
        <v>1.87592E-8</v>
      </c>
      <c r="G250" s="1">
        <v>6.4010200000000003E-9</v>
      </c>
    </row>
    <row r="251" spans="6:7" x14ac:dyDescent="0.2">
      <c r="F251" s="1">
        <v>1.8834900000000001E-8</v>
      </c>
      <c r="G251" s="1">
        <v>6.69607E-9</v>
      </c>
    </row>
    <row r="252" spans="6:7" x14ac:dyDescent="0.2">
      <c r="F252" s="1">
        <v>1.8910499999999999E-8</v>
      </c>
      <c r="G252" s="1">
        <v>6.9718499999999997E-9</v>
      </c>
    </row>
    <row r="253" spans="6:7" x14ac:dyDescent="0.2">
      <c r="F253" s="1">
        <v>1.89862E-8</v>
      </c>
      <c r="G253" s="1">
        <v>7.2166299999999997E-9</v>
      </c>
    </row>
    <row r="254" spans="6:7" x14ac:dyDescent="0.2">
      <c r="F254" s="1">
        <v>1.9061800000000001E-8</v>
      </c>
      <c r="G254" s="1">
        <v>7.4511100000000003E-9</v>
      </c>
    </row>
    <row r="255" spans="6:7" x14ac:dyDescent="0.2">
      <c r="F255" s="1">
        <v>1.9137499999999998E-8</v>
      </c>
      <c r="G255" s="1">
        <v>7.6899999999999997E-9</v>
      </c>
    </row>
    <row r="256" spans="6:7" x14ac:dyDescent="0.2">
      <c r="F256" s="1">
        <v>1.92131E-8</v>
      </c>
      <c r="G256" s="1">
        <v>7.9056199999999994E-9</v>
      </c>
    </row>
    <row r="257" spans="6:7" x14ac:dyDescent="0.2">
      <c r="F257" s="1">
        <v>1.9288699999999999E-8</v>
      </c>
      <c r="G257" s="1">
        <v>8.0925600000000004E-9</v>
      </c>
    </row>
    <row r="258" spans="6:7" x14ac:dyDescent="0.2">
      <c r="F258" s="1">
        <v>1.9364399999999999E-8</v>
      </c>
      <c r="G258" s="1">
        <v>8.2935899999999997E-9</v>
      </c>
    </row>
    <row r="259" spans="6:7" x14ac:dyDescent="0.2">
      <c r="F259" s="1">
        <v>1.9440000000000001E-8</v>
      </c>
      <c r="G259" s="1">
        <v>8.4595599999999997E-9</v>
      </c>
    </row>
    <row r="260" spans="6:7" x14ac:dyDescent="0.2">
      <c r="F260" s="1">
        <v>1.9515700000000001E-8</v>
      </c>
      <c r="G260" s="1">
        <v>8.6556099999999996E-9</v>
      </c>
    </row>
    <row r="261" spans="6:7" x14ac:dyDescent="0.2">
      <c r="F261" s="1">
        <v>1.95913E-8</v>
      </c>
      <c r="G261" s="1">
        <v>8.8407399999999994E-9</v>
      </c>
    </row>
    <row r="262" spans="6:7" x14ac:dyDescent="0.2">
      <c r="F262" s="1">
        <v>1.9666900000000001E-8</v>
      </c>
      <c r="G262" s="1">
        <v>9.0333699999999994E-9</v>
      </c>
    </row>
    <row r="263" spans="6:7" x14ac:dyDescent="0.2">
      <c r="F263" s="1">
        <v>1.9742599999999998E-8</v>
      </c>
      <c r="G263" s="1">
        <v>9.2011199999999993E-9</v>
      </c>
    </row>
    <row r="264" spans="6:7" x14ac:dyDescent="0.2">
      <c r="F264" s="1">
        <v>1.98182E-8</v>
      </c>
      <c r="G264" s="1">
        <v>9.3858400000000008E-9</v>
      </c>
    </row>
    <row r="265" spans="6:7" x14ac:dyDescent="0.2">
      <c r="F265" s="1">
        <v>1.9893900000000001E-8</v>
      </c>
      <c r="G265" s="1">
        <v>9.5844900000000007E-9</v>
      </c>
    </row>
    <row r="266" spans="6:7" x14ac:dyDescent="0.2">
      <c r="F266" s="1">
        <v>1.9969499999999999E-8</v>
      </c>
      <c r="G266" s="1">
        <v>9.7779099999999994E-9</v>
      </c>
    </row>
    <row r="267" spans="6:7" x14ac:dyDescent="0.2">
      <c r="F267" s="1">
        <v>2.0045199999999999E-8</v>
      </c>
      <c r="G267" s="1">
        <v>9.9811999999999994E-9</v>
      </c>
    </row>
    <row r="268" spans="6:7" x14ac:dyDescent="0.2">
      <c r="F268" s="1">
        <v>2.0120800000000001E-8</v>
      </c>
      <c r="G268" s="1">
        <v>1.01868E-8</v>
      </c>
    </row>
    <row r="269" spans="6:7" x14ac:dyDescent="0.2">
      <c r="F269" s="1">
        <v>2.0196399999999999E-8</v>
      </c>
      <c r="G269" s="1">
        <v>1.03939E-8</v>
      </c>
    </row>
    <row r="270" spans="6:7" x14ac:dyDescent="0.2">
      <c r="F270" s="1">
        <v>2.02721E-8</v>
      </c>
      <c r="G270" s="1">
        <v>1.0597499999999999E-8</v>
      </c>
    </row>
    <row r="271" spans="6:7" x14ac:dyDescent="0.2">
      <c r="F271" s="1">
        <v>2.0347700000000002E-8</v>
      </c>
      <c r="G271" s="1">
        <v>1.0815600000000001E-8</v>
      </c>
    </row>
    <row r="272" spans="6:7" x14ac:dyDescent="0.2">
      <c r="F272" s="1">
        <v>2.0423399999999999E-8</v>
      </c>
      <c r="G272" s="1">
        <v>1.1031299999999999E-8</v>
      </c>
    </row>
    <row r="273" spans="6:7" x14ac:dyDescent="0.2">
      <c r="F273" s="1">
        <v>2.0499E-8</v>
      </c>
      <c r="G273" s="1">
        <v>1.1262E-8</v>
      </c>
    </row>
    <row r="274" spans="6:7" x14ac:dyDescent="0.2">
      <c r="F274" s="1">
        <v>2.0574700000000001E-8</v>
      </c>
      <c r="G274" s="1">
        <v>1.14958E-8</v>
      </c>
    </row>
    <row r="275" spans="6:7" x14ac:dyDescent="0.2">
      <c r="F275" s="1">
        <v>2.0650299999999999E-8</v>
      </c>
      <c r="G275" s="1">
        <v>1.1722000000000001E-8</v>
      </c>
    </row>
    <row r="276" spans="6:7" x14ac:dyDescent="0.2">
      <c r="F276" s="1">
        <v>2.0725900000000001E-8</v>
      </c>
      <c r="G276" s="1">
        <v>1.1946599999999999E-8</v>
      </c>
    </row>
    <row r="277" spans="6:7" x14ac:dyDescent="0.2">
      <c r="F277" s="1">
        <v>2.0801600000000001E-8</v>
      </c>
      <c r="G277" s="1">
        <v>1.21742E-8</v>
      </c>
    </row>
    <row r="278" spans="6:7" x14ac:dyDescent="0.2">
      <c r="F278" s="1">
        <v>2.08772E-8</v>
      </c>
      <c r="G278" s="1">
        <v>1.2394E-8</v>
      </c>
    </row>
    <row r="279" spans="6:7" x14ac:dyDescent="0.2">
      <c r="F279" s="1">
        <v>2.09529E-8</v>
      </c>
      <c r="G279" s="1">
        <v>1.26134E-8</v>
      </c>
    </row>
    <row r="280" spans="6:7" x14ac:dyDescent="0.2">
      <c r="F280" s="1">
        <v>2.1028499999999999E-8</v>
      </c>
      <c r="G280" s="1">
        <v>1.28144E-8</v>
      </c>
    </row>
    <row r="281" spans="6:7" x14ac:dyDescent="0.2">
      <c r="F281" s="1">
        <v>2.11041E-8</v>
      </c>
      <c r="G281" s="1">
        <v>1.30218E-8</v>
      </c>
    </row>
    <row r="282" spans="6:7" x14ac:dyDescent="0.2">
      <c r="F282" s="1">
        <v>2.1179800000000001E-8</v>
      </c>
      <c r="G282" s="1">
        <v>1.32285E-8</v>
      </c>
    </row>
    <row r="283" spans="6:7" x14ac:dyDescent="0.2">
      <c r="F283" s="1">
        <v>2.1255399999999999E-8</v>
      </c>
      <c r="G283" s="1">
        <v>1.3413700000000001E-8</v>
      </c>
    </row>
    <row r="284" spans="6:7" x14ac:dyDescent="0.2">
      <c r="F284" s="1">
        <v>2.13311E-8</v>
      </c>
      <c r="G284" s="1">
        <v>1.3579E-8</v>
      </c>
    </row>
    <row r="285" spans="6:7" x14ac:dyDescent="0.2">
      <c r="F285" s="1">
        <v>2.1406700000000001E-8</v>
      </c>
      <c r="G285" s="1">
        <v>1.37461E-8</v>
      </c>
    </row>
    <row r="286" spans="6:7" x14ac:dyDescent="0.2">
      <c r="F286" s="1">
        <v>2.1482399999999999E-8</v>
      </c>
      <c r="G286" s="1">
        <v>1.38924E-8</v>
      </c>
    </row>
    <row r="287" spans="6:7" x14ac:dyDescent="0.2">
      <c r="F287" s="1">
        <v>2.1558E-8</v>
      </c>
      <c r="G287" s="1">
        <v>1.4019699999999999E-8</v>
      </c>
    </row>
    <row r="288" spans="6:7" x14ac:dyDescent="0.2">
      <c r="F288" s="1">
        <v>2.1633599999999999E-8</v>
      </c>
      <c r="G288" s="1">
        <v>1.41304E-8</v>
      </c>
    </row>
    <row r="289" spans="6:7" x14ac:dyDescent="0.2">
      <c r="F289" s="1">
        <v>2.1709299999999999E-8</v>
      </c>
      <c r="G289" s="1">
        <v>1.42328E-8</v>
      </c>
    </row>
    <row r="290" spans="6:7" x14ac:dyDescent="0.2">
      <c r="F290" s="1">
        <v>2.1784900000000001E-8</v>
      </c>
      <c r="G290" s="1">
        <v>1.4317900000000001E-8</v>
      </c>
    </row>
    <row r="291" spans="6:7" x14ac:dyDescent="0.2">
      <c r="F291" s="1">
        <v>2.1860600000000001E-8</v>
      </c>
      <c r="G291" s="1">
        <v>1.43844E-8</v>
      </c>
    </row>
    <row r="292" spans="6:7" x14ac:dyDescent="0.2">
      <c r="F292" s="1">
        <v>2.19362E-8</v>
      </c>
      <c r="G292" s="1">
        <v>1.4419599999999999E-8</v>
      </c>
    </row>
    <row r="293" spans="6:7" x14ac:dyDescent="0.2">
      <c r="F293" s="1">
        <v>2.20119E-8</v>
      </c>
      <c r="G293" s="1">
        <v>1.44481E-8</v>
      </c>
    </row>
    <row r="294" spans="6:7" x14ac:dyDescent="0.2">
      <c r="F294" s="1">
        <v>2.2087499999999998E-8</v>
      </c>
      <c r="G294" s="1">
        <v>1.44578E-8</v>
      </c>
    </row>
    <row r="295" spans="6:7" x14ac:dyDescent="0.2">
      <c r="F295" s="1">
        <v>2.21631E-8</v>
      </c>
      <c r="G295" s="1">
        <v>1.4440000000000001E-8</v>
      </c>
    </row>
    <row r="296" spans="6:7" x14ac:dyDescent="0.2">
      <c r="F296" s="1">
        <v>2.2238800000000001E-8</v>
      </c>
      <c r="G296" s="1">
        <v>1.4412E-8</v>
      </c>
    </row>
    <row r="297" spans="6:7" x14ac:dyDescent="0.2">
      <c r="F297" s="1">
        <v>2.2314399999999999E-8</v>
      </c>
      <c r="G297" s="1">
        <v>1.43687E-8</v>
      </c>
    </row>
    <row r="298" spans="6:7" x14ac:dyDescent="0.2">
      <c r="F298" s="1">
        <v>2.2390099999999999E-8</v>
      </c>
      <c r="G298" s="1">
        <v>1.42705E-8</v>
      </c>
    </row>
    <row r="299" spans="6:7" x14ac:dyDescent="0.2">
      <c r="F299" s="1">
        <v>2.2465700000000001E-8</v>
      </c>
      <c r="G299" s="1">
        <v>1.42075E-8</v>
      </c>
    </row>
    <row r="300" spans="6:7" x14ac:dyDescent="0.2">
      <c r="F300" s="1">
        <v>2.2541299999999999E-8</v>
      </c>
      <c r="G300" s="1">
        <v>1.40895E-8</v>
      </c>
    </row>
    <row r="301" spans="6:7" x14ac:dyDescent="0.2">
      <c r="F301" s="1">
        <v>2.2617E-8</v>
      </c>
      <c r="G301" s="1">
        <v>1.3969399999999999E-8</v>
      </c>
    </row>
    <row r="302" spans="6:7" x14ac:dyDescent="0.2">
      <c r="F302" s="1">
        <v>2.2692600000000002E-8</v>
      </c>
      <c r="G302" s="1">
        <v>1.3823700000000001E-8</v>
      </c>
    </row>
    <row r="303" spans="6:7" x14ac:dyDescent="0.2">
      <c r="F303" s="1">
        <v>2.2768299999999999E-8</v>
      </c>
      <c r="G303" s="1">
        <v>1.3667799999999999E-8</v>
      </c>
    </row>
    <row r="304" spans="6:7" x14ac:dyDescent="0.2">
      <c r="F304" s="1">
        <v>2.28439E-8</v>
      </c>
      <c r="G304" s="1">
        <v>1.3502799999999999E-8</v>
      </c>
    </row>
    <row r="305" spans="6:7" x14ac:dyDescent="0.2">
      <c r="F305" s="1">
        <v>2.2919600000000001E-8</v>
      </c>
      <c r="G305" s="1">
        <v>1.33137E-8</v>
      </c>
    </row>
    <row r="306" spans="6:7" x14ac:dyDescent="0.2">
      <c r="F306" s="1">
        <v>2.2995199999999999E-8</v>
      </c>
      <c r="G306" s="1">
        <v>1.31176E-8</v>
      </c>
    </row>
    <row r="307" spans="6:7" x14ac:dyDescent="0.2">
      <c r="F307" s="1">
        <v>2.3070800000000001E-8</v>
      </c>
      <c r="G307" s="1">
        <v>1.29253E-8</v>
      </c>
    </row>
    <row r="308" spans="6:7" x14ac:dyDescent="0.2">
      <c r="F308" s="1">
        <v>2.3146500000000001E-8</v>
      </c>
      <c r="G308" s="1">
        <v>1.27098E-8</v>
      </c>
    </row>
    <row r="309" spans="6:7" x14ac:dyDescent="0.2">
      <c r="F309" s="1">
        <v>2.32221E-8</v>
      </c>
      <c r="G309" s="1">
        <v>1.2492100000000001E-8</v>
      </c>
    </row>
    <row r="310" spans="6:7" x14ac:dyDescent="0.2">
      <c r="F310" s="1">
        <v>2.32978E-8</v>
      </c>
      <c r="G310" s="1">
        <v>1.2261E-8</v>
      </c>
    </row>
    <row r="311" spans="6:7" x14ac:dyDescent="0.2">
      <c r="F311" s="1">
        <v>2.3373399999999999E-8</v>
      </c>
      <c r="G311" s="1">
        <v>1.20399E-8</v>
      </c>
    </row>
    <row r="312" spans="6:7" x14ac:dyDescent="0.2">
      <c r="F312" s="1">
        <v>2.3449099999999999E-8</v>
      </c>
      <c r="G312" s="1">
        <v>1.1802499999999999E-8</v>
      </c>
    </row>
    <row r="313" spans="6:7" x14ac:dyDescent="0.2">
      <c r="F313" s="1">
        <v>2.3524700000000001E-8</v>
      </c>
      <c r="G313" s="1">
        <v>1.15691E-8</v>
      </c>
    </row>
    <row r="314" spans="6:7" x14ac:dyDescent="0.2">
      <c r="F314" s="1">
        <v>2.3600299999999999E-8</v>
      </c>
      <c r="G314" s="1">
        <v>1.13327E-8</v>
      </c>
    </row>
    <row r="315" spans="6:7" x14ac:dyDescent="0.2">
      <c r="F315" s="1">
        <v>2.3676E-8</v>
      </c>
      <c r="G315" s="1">
        <v>1.1107E-8</v>
      </c>
    </row>
    <row r="316" spans="6:7" x14ac:dyDescent="0.2">
      <c r="F316" s="1">
        <v>2.3751600000000001E-8</v>
      </c>
      <c r="G316" s="1">
        <v>1.08881E-8</v>
      </c>
    </row>
    <row r="317" spans="6:7" x14ac:dyDescent="0.2">
      <c r="F317" s="1">
        <v>2.3827299999999999E-8</v>
      </c>
      <c r="G317" s="1">
        <v>1.06654E-8</v>
      </c>
    </row>
    <row r="318" spans="6:7" x14ac:dyDescent="0.2">
      <c r="F318" s="1">
        <v>2.39029E-8</v>
      </c>
      <c r="G318" s="1">
        <v>1.0472699999999999E-8</v>
      </c>
    </row>
    <row r="319" spans="6:7" x14ac:dyDescent="0.2">
      <c r="F319" s="1">
        <v>2.3978499999999999E-8</v>
      </c>
      <c r="G319" s="1">
        <v>1.0274999999999999E-8</v>
      </c>
    </row>
    <row r="320" spans="6:7" x14ac:dyDescent="0.2">
      <c r="F320" s="1">
        <v>2.4054199999999999E-8</v>
      </c>
      <c r="G320" s="1">
        <v>1.00859E-8</v>
      </c>
    </row>
    <row r="321" spans="6:7" x14ac:dyDescent="0.2">
      <c r="F321" s="1">
        <v>2.4129800000000001E-8</v>
      </c>
      <c r="G321" s="1">
        <v>9.9071099999999993E-9</v>
      </c>
    </row>
    <row r="322" spans="6:7" x14ac:dyDescent="0.2">
      <c r="F322" s="1">
        <v>2.4205500000000001E-8</v>
      </c>
      <c r="G322" s="1">
        <v>9.7485700000000004E-9</v>
      </c>
    </row>
    <row r="323" spans="6:7" x14ac:dyDescent="0.2">
      <c r="F323" s="1">
        <v>2.42811E-8</v>
      </c>
      <c r="G323" s="1">
        <v>9.6000800000000006E-9</v>
      </c>
    </row>
    <row r="324" spans="6:7" x14ac:dyDescent="0.2">
      <c r="F324" s="1">
        <v>2.43568E-8</v>
      </c>
      <c r="G324" s="1">
        <v>9.4527200000000004E-9</v>
      </c>
    </row>
    <row r="325" spans="6:7" x14ac:dyDescent="0.2">
      <c r="F325" s="1">
        <v>2.4432399999999998E-8</v>
      </c>
      <c r="G325" s="1">
        <v>9.30948E-9</v>
      </c>
    </row>
    <row r="326" spans="6:7" x14ac:dyDescent="0.2">
      <c r="F326" s="1">
        <v>2.4508E-8</v>
      </c>
      <c r="G326" s="1">
        <v>9.1814700000000006E-9</v>
      </c>
    </row>
    <row r="327" spans="6:7" x14ac:dyDescent="0.2">
      <c r="F327" s="1">
        <v>2.4583700000000001E-8</v>
      </c>
      <c r="G327" s="1">
        <v>9.0806799999999993E-9</v>
      </c>
    </row>
    <row r="328" spans="6:7" x14ac:dyDescent="0.2">
      <c r="F328" s="1">
        <v>2.4659299999999999E-8</v>
      </c>
      <c r="G328" s="1">
        <v>9.0030600000000005E-9</v>
      </c>
    </row>
    <row r="329" spans="6:7" x14ac:dyDescent="0.2">
      <c r="F329" s="1">
        <v>2.4734999999999999E-8</v>
      </c>
      <c r="G329" s="1">
        <v>8.8696799999999999E-9</v>
      </c>
    </row>
    <row r="330" spans="6:7" x14ac:dyDescent="0.2">
      <c r="F330" s="1">
        <v>2.4810600000000001E-8</v>
      </c>
      <c r="G330" s="1">
        <v>8.7471999999999997E-9</v>
      </c>
    </row>
    <row r="331" spans="6:7" x14ac:dyDescent="0.2">
      <c r="F331" s="1">
        <v>2.4886300000000002E-8</v>
      </c>
      <c r="G331" s="1">
        <v>8.6283400000000004E-9</v>
      </c>
    </row>
    <row r="332" spans="6:7" x14ac:dyDescent="0.2">
      <c r="F332" s="1">
        <v>2.49619E-8</v>
      </c>
      <c r="G332" s="1">
        <v>8.5364800000000003E-9</v>
      </c>
    </row>
    <row r="333" spans="6:7" x14ac:dyDescent="0.2">
      <c r="F333" s="1">
        <v>2.5037499999999998E-8</v>
      </c>
      <c r="G333" s="1">
        <v>8.4334399999999998E-9</v>
      </c>
    </row>
    <row r="334" spans="6:7" x14ac:dyDescent="0.2">
      <c r="F334" s="1">
        <v>2.5113199999999999E-8</v>
      </c>
      <c r="G334" s="1">
        <v>8.3236799999999995E-9</v>
      </c>
    </row>
    <row r="335" spans="6:7" x14ac:dyDescent="0.2">
      <c r="F335" s="1">
        <v>2.5188800000000001E-8</v>
      </c>
      <c r="G335" s="1">
        <v>8.2048000000000005E-9</v>
      </c>
    </row>
    <row r="336" spans="6:7" x14ac:dyDescent="0.2">
      <c r="F336" s="1">
        <v>2.5264500000000001E-8</v>
      </c>
      <c r="G336" s="1">
        <v>8.0785299999999998E-9</v>
      </c>
    </row>
    <row r="337" spans="6:7" x14ac:dyDescent="0.2">
      <c r="F337" s="1">
        <v>2.5340099999999999E-8</v>
      </c>
      <c r="G337" s="1">
        <v>7.9435500000000003E-9</v>
      </c>
    </row>
    <row r="338" spans="6:7" x14ac:dyDescent="0.2">
      <c r="F338" s="1">
        <v>2.5415700000000001E-8</v>
      </c>
      <c r="G338" s="1">
        <v>7.78499E-9</v>
      </c>
    </row>
    <row r="339" spans="6:7" x14ac:dyDescent="0.2">
      <c r="F339" s="1">
        <v>2.5491400000000002E-8</v>
      </c>
      <c r="G339" s="1">
        <v>7.6177099999999993E-9</v>
      </c>
    </row>
    <row r="340" spans="6:7" x14ac:dyDescent="0.2">
      <c r="F340" s="1">
        <v>2.5567E-8</v>
      </c>
      <c r="G340" s="1">
        <v>7.4444499999999999E-9</v>
      </c>
    </row>
    <row r="341" spans="6:7" x14ac:dyDescent="0.2">
      <c r="F341" s="1">
        <v>2.56427E-8</v>
      </c>
      <c r="G341" s="1">
        <v>7.2537700000000003E-9</v>
      </c>
    </row>
    <row r="342" spans="6:7" x14ac:dyDescent="0.2">
      <c r="F342" s="1">
        <v>2.5718299999999999E-8</v>
      </c>
      <c r="G342" s="1">
        <v>7.0285300000000003E-9</v>
      </c>
    </row>
    <row r="343" spans="6:7" x14ac:dyDescent="0.2">
      <c r="F343" s="1">
        <v>2.5793999999999999E-8</v>
      </c>
      <c r="G343" s="1">
        <v>6.8179400000000001E-9</v>
      </c>
    </row>
    <row r="344" spans="6:7" x14ac:dyDescent="0.2">
      <c r="F344" s="1">
        <v>2.5869600000000001E-8</v>
      </c>
      <c r="G344" s="1">
        <v>6.5646999999999999E-9</v>
      </c>
    </row>
    <row r="345" spans="6:7" x14ac:dyDescent="0.2">
      <c r="F345" s="1">
        <v>2.5945199999999999E-8</v>
      </c>
      <c r="G345" s="1">
        <v>6.2561100000000002E-9</v>
      </c>
    </row>
    <row r="346" spans="6:7" x14ac:dyDescent="0.2">
      <c r="F346" s="1">
        <v>2.60209E-8</v>
      </c>
      <c r="G346" s="1">
        <v>5.9411499999999999E-9</v>
      </c>
    </row>
    <row r="347" spans="6:7" x14ac:dyDescent="0.2">
      <c r="F347" s="1">
        <v>2.6096500000000001E-8</v>
      </c>
      <c r="G347" s="1">
        <v>5.5833400000000003E-9</v>
      </c>
    </row>
    <row r="348" spans="6:7" x14ac:dyDescent="0.2">
      <c r="F348" s="1">
        <v>2.6172199999999999E-8</v>
      </c>
      <c r="G348" s="1">
        <v>5.1982200000000003E-9</v>
      </c>
    </row>
    <row r="349" spans="6:7" x14ac:dyDescent="0.2">
      <c r="F349" s="1">
        <v>2.62478E-8</v>
      </c>
      <c r="G349" s="1">
        <v>4.7448100000000003E-9</v>
      </c>
    </row>
    <row r="350" spans="6:7" x14ac:dyDescent="0.2">
      <c r="F350" s="1">
        <v>2.6323500000000001E-8</v>
      </c>
      <c r="G350" s="1">
        <v>4.3639900000000004E-9</v>
      </c>
    </row>
    <row r="351" spans="6:7" x14ac:dyDescent="0.2">
      <c r="F351" s="1">
        <v>2.6399099999999999E-8</v>
      </c>
      <c r="G351" s="1">
        <v>4.04555E-9</v>
      </c>
    </row>
    <row r="352" spans="6:7" x14ac:dyDescent="0.2">
      <c r="F352" s="1">
        <v>2.6474700000000001E-8</v>
      </c>
      <c r="G352" s="1">
        <v>3.7323200000000002E-9</v>
      </c>
    </row>
    <row r="353" spans="6:7" x14ac:dyDescent="0.2">
      <c r="F353" s="1">
        <v>2.6550400000000001E-8</v>
      </c>
      <c r="G353" s="1">
        <v>3.4354699999999999E-9</v>
      </c>
    </row>
    <row r="354" spans="6:7" x14ac:dyDescent="0.2">
      <c r="F354" s="1">
        <v>2.6626E-8</v>
      </c>
      <c r="G354" s="1">
        <v>3.1328999999999998E-9</v>
      </c>
    </row>
    <row r="355" spans="6:7" x14ac:dyDescent="0.2">
      <c r="F355" s="1">
        <v>2.67017E-8</v>
      </c>
      <c r="G355" s="1">
        <v>2.8335800000000001E-9</v>
      </c>
    </row>
    <row r="356" spans="6:7" x14ac:dyDescent="0.2">
      <c r="F356" s="1">
        <v>2.6777299999999999E-8</v>
      </c>
      <c r="G356" s="1">
        <v>2.5683800000000002E-9</v>
      </c>
    </row>
    <row r="357" spans="6:7" x14ac:dyDescent="0.2">
      <c r="F357" s="1">
        <v>2.68529E-8</v>
      </c>
      <c r="G357" s="1">
        <v>2.2865900000000001E-9</v>
      </c>
    </row>
    <row r="358" spans="6:7" x14ac:dyDescent="0.2">
      <c r="F358" s="1">
        <v>2.6928600000000001E-8</v>
      </c>
      <c r="G358" s="1">
        <v>1.9810899999999998E-9</v>
      </c>
    </row>
    <row r="359" spans="6:7" x14ac:dyDescent="0.2">
      <c r="F359" s="1">
        <v>2.7004199999999999E-8</v>
      </c>
      <c r="G359" s="1">
        <v>1.72231E-9</v>
      </c>
    </row>
    <row r="360" spans="6:7" x14ac:dyDescent="0.2">
      <c r="F360" s="1">
        <v>2.70799E-8</v>
      </c>
      <c r="G360" s="1">
        <v>1.4479699999999999E-9</v>
      </c>
    </row>
    <row r="361" spans="6:7" x14ac:dyDescent="0.2">
      <c r="F361" s="1">
        <v>2.7155500000000001E-8</v>
      </c>
      <c r="G361" s="1">
        <v>1.1088699999999999E-9</v>
      </c>
    </row>
    <row r="362" spans="6:7" x14ac:dyDescent="0.2">
      <c r="F362" s="1">
        <v>2.7231199999999998E-8</v>
      </c>
      <c r="G362" s="1">
        <v>6.9462000000000003E-10</v>
      </c>
    </row>
    <row r="363" spans="6:7" x14ac:dyDescent="0.2">
      <c r="F363" s="1">
        <v>2.73068E-8</v>
      </c>
      <c r="G363" s="1">
        <v>2.4798600000000001E-10</v>
      </c>
    </row>
    <row r="364" spans="6:7" x14ac:dyDescent="0.2">
      <c r="F364" s="1">
        <v>2.7382399999999998E-8</v>
      </c>
      <c r="G364" s="1">
        <v>-2.7729400000000001E-10</v>
      </c>
    </row>
    <row r="365" spans="6:7" x14ac:dyDescent="0.2">
      <c r="F365" s="1">
        <v>2.7458099999999999E-8</v>
      </c>
      <c r="G365" s="1">
        <v>-6.5731199999999999E-10</v>
      </c>
    </row>
    <row r="366" spans="6:7" x14ac:dyDescent="0.2">
      <c r="F366" s="1">
        <v>2.7533700000000001E-8</v>
      </c>
      <c r="G366" s="1">
        <v>-9.954960000000001E-10</v>
      </c>
    </row>
    <row r="367" spans="6:7" x14ac:dyDescent="0.2">
      <c r="F367" s="1">
        <v>2.7609400000000001E-8</v>
      </c>
      <c r="G367" s="1">
        <v>-1.3486700000000001E-9</v>
      </c>
    </row>
    <row r="368" spans="6:7" x14ac:dyDescent="0.2">
      <c r="F368" s="1">
        <v>2.7684999999999999E-8</v>
      </c>
      <c r="G368" s="1">
        <v>-1.68364E-9</v>
      </c>
    </row>
    <row r="369" spans="6:7" x14ac:dyDescent="0.2">
      <c r="F369" s="1">
        <v>2.77607E-8</v>
      </c>
      <c r="G369" s="1">
        <v>-1.8715399999999999E-9</v>
      </c>
    </row>
    <row r="370" spans="6:7" x14ac:dyDescent="0.2">
      <c r="F370" s="1">
        <v>2.7836300000000002E-8</v>
      </c>
      <c r="G370" s="1">
        <v>-2.05897E-9</v>
      </c>
    </row>
    <row r="371" spans="6:7" x14ac:dyDescent="0.2">
      <c r="F371" s="1">
        <v>2.79119E-8</v>
      </c>
      <c r="G371" s="1">
        <v>-2.2906200000000001E-9</v>
      </c>
    </row>
    <row r="372" spans="6:7" x14ac:dyDescent="0.2">
      <c r="F372" s="1">
        <v>2.79876E-8</v>
      </c>
      <c r="G372" s="1">
        <v>-2.51084E-9</v>
      </c>
    </row>
    <row r="373" spans="6:7" x14ac:dyDescent="0.2">
      <c r="F373" s="1">
        <v>2.8063199999999999E-8</v>
      </c>
      <c r="G373" s="1">
        <v>-2.7318600000000001E-9</v>
      </c>
    </row>
    <row r="374" spans="6:7" x14ac:dyDescent="0.2">
      <c r="F374" s="1">
        <v>2.8138899999999999E-8</v>
      </c>
      <c r="G374" s="1">
        <v>-2.8371499999999999E-9</v>
      </c>
    </row>
    <row r="375" spans="6:7" x14ac:dyDescent="0.2">
      <c r="F375" s="1">
        <v>2.8214500000000001E-8</v>
      </c>
      <c r="G375" s="1">
        <v>-2.99227E-9</v>
      </c>
    </row>
    <row r="376" spans="6:7" x14ac:dyDescent="0.2">
      <c r="F376" s="1">
        <v>2.8290099999999999E-8</v>
      </c>
      <c r="G376" s="1">
        <v>-3.1933899999999999E-9</v>
      </c>
    </row>
    <row r="377" spans="6:7" x14ac:dyDescent="0.2">
      <c r="F377" s="1">
        <v>2.83658E-8</v>
      </c>
      <c r="G377" s="1">
        <v>-3.2591499999999999E-9</v>
      </c>
    </row>
    <row r="378" spans="6:7" x14ac:dyDescent="0.2">
      <c r="F378" s="1">
        <v>2.8441400000000001E-8</v>
      </c>
      <c r="G378" s="1">
        <v>-3.4068299999999999E-9</v>
      </c>
    </row>
    <row r="379" spans="6:7" x14ac:dyDescent="0.2">
      <c r="F379" s="1">
        <v>2.8517099999999999E-8</v>
      </c>
      <c r="G379" s="1">
        <v>-3.4615700000000001E-9</v>
      </c>
    </row>
    <row r="380" spans="6:7" x14ac:dyDescent="0.2">
      <c r="F380" s="1">
        <v>2.85927E-8</v>
      </c>
      <c r="G380" s="1">
        <v>-3.6052500000000001E-9</v>
      </c>
    </row>
    <row r="381" spans="6:7" x14ac:dyDescent="0.2">
      <c r="F381" s="1">
        <v>2.8668400000000001E-8</v>
      </c>
      <c r="G381" s="1">
        <v>-3.6384700000000002E-9</v>
      </c>
    </row>
    <row r="382" spans="6:7" x14ac:dyDescent="0.2">
      <c r="F382" s="1">
        <v>2.8743999999999999E-8</v>
      </c>
      <c r="G382" s="1">
        <v>-3.7631600000000001E-9</v>
      </c>
    </row>
    <row r="383" spans="6:7" x14ac:dyDescent="0.2">
      <c r="F383" s="1">
        <v>2.8819600000000001E-8</v>
      </c>
      <c r="G383" s="1">
        <v>-3.7820100000000003E-9</v>
      </c>
    </row>
    <row r="384" spans="6:7" x14ac:dyDescent="0.2">
      <c r="F384" s="1">
        <v>2.8895300000000001E-8</v>
      </c>
      <c r="G384" s="1">
        <v>-3.8896600000000004E-9</v>
      </c>
    </row>
    <row r="385" spans="6:7" x14ac:dyDescent="0.2">
      <c r="F385" s="1">
        <v>2.89709E-8</v>
      </c>
      <c r="G385" s="1">
        <v>-3.8913599999999997E-9</v>
      </c>
    </row>
    <row r="386" spans="6:7" x14ac:dyDescent="0.2">
      <c r="F386" s="1">
        <v>2.90466E-8</v>
      </c>
      <c r="G386" s="1">
        <v>-3.8979500000000002E-9</v>
      </c>
    </row>
    <row r="387" spans="6:7" x14ac:dyDescent="0.2">
      <c r="F387" s="1">
        <v>2.9122199999999999E-8</v>
      </c>
      <c r="G387" s="1">
        <v>-3.9052999999999997E-9</v>
      </c>
    </row>
    <row r="388" spans="6:7" x14ac:dyDescent="0.2">
      <c r="F388" s="1">
        <v>2.9197899999999999E-8</v>
      </c>
      <c r="G388" s="1">
        <v>-3.9858600000000001E-9</v>
      </c>
    </row>
    <row r="389" spans="6:7" x14ac:dyDescent="0.2">
      <c r="F389" s="1">
        <v>2.9273500000000001E-8</v>
      </c>
      <c r="G389" s="1">
        <v>-3.98286E-9</v>
      </c>
    </row>
    <row r="390" spans="6:7" x14ac:dyDescent="0.2">
      <c r="F390" s="1">
        <v>2.9349099999999999E-8</v>
      </c>
      <c r="G390" s="1">
        <v>-3.9802E-9</v>
      </c>
    </row>
    <row r="391" spans="6:7" x14ac:dyDescent="0.2">
      <c r="F391" s="1">
        <v>2.94248E-8</v>
      </c>
      <c r="G391" s="1">
        <v>-3.9780899999999999E-9</v>
      </c>
    </row>
    <row r="392" spans="6:7" x14ac:dyDescent="0.2">
      <c r="F392" s="1">
        <v>2.9500400000000001E-8</v>
      </c>
      <c r="G392" s="1">
        <v>-4.0047200000000002E-9</v>
      </c>
    </row>
    <row r="393" spans="6:7" x14ac:dyDescent="0.2">
      <c r="F393" s="1">
        <v>2.9576099999999998E-8</v>
      </c>
      <c r="G393" s="1">
        <v>-4.0044899999999997E-9</v>
      </c>
    </row>
    <row r="394" spans="6:7" x14ac:dyDescent="0.2">
      <c r="F394" s="1">
        <v>2.96517E-8</v>
      </c>
      <c r="G394" s="1">
        <v>-4.00474E-9</v>
      </c>
    </row>
    <row r="395" spans="6:7" x14ac:dyDescent="0.2">
      <c r="F395" s="1">
        <v>2.9727299999999998E-8</v>
      </c>
      <c r="G395" s="1">
        <v>-4.0046E-9</v>
      </c>
    </row>
    <row r="396" spans="6:7" x14ac:dyDescent="0.2">
      <c r="F396" s="1">
        <v>2.9802999999999999E-8</v>
      </c>
      <c r="G396" s="1">
        <v>-4.0046299999999996E-9</v>
      </c>
    </row>
    <row r="397" spans="6:7" x14ac:dyDescent="0.2">
      <c r="F397" s="1">
        <v>2.9878599999999997E-8</v>
      </c>
      <c r="G397" s="1">
        <v>-4.0045000000000004E-9</v>
      </c>
    </row>
    <row r="398" spans="6:7" x14ac:dyDescent="0.2">
      <c r="F398" s="1">
        <v>2.9954300000000001E-8</v>
      </c>
      <c r="G398" s="1">
        <v>-4.0039100000000001E-9</v>
      </c>
    </row>
    <row r="399" spans="6:7" x14ac:dyDescent="0.2">
      <c r="F399" s="1">
        <v>3.0029899999999999E-8</v>
      </c>
      <c r="G399" s="1">
        <v>-4.0033400000000004E-9</v>
      </c>
    </row>
    <row r="400" spans="6:7" x14ac:dyDescent="0.2">
      <c r="F400" s="1">
        <v>3.0105600000000003E-8</v>
      </c>
      <c r="G400" s="1">
        <v>-4.0024999999999998E-9</v>
      </c>
    </row>
    <row r="401" spans="6:7" x14ac:dyDescent="0.2">
      <c r="F401" s="1">
        <v>3.0181200000000002E-8</v>
      </c>
      <c r="G401" s="1">
        <v>-4.0014099999999997E-9</v>
      </c>
    </row>
    <row r="402" spans="6:7" x14ac:dyDescent="0.2">
      <c r="F402" s="1">
        <v>3.02568E-8</v>
      </c>
      <c r="G402" s="1">
        <v>-4.0000499999999996E-9</v>
      </c>
    </row>
    <row r="403" spans="6:7" x14ac:dyDescent="0.2">
      <c r="F403" s="1">
        <v>3.0332499999999997E-8</v>
      </c>
      <c r="G403" s="1">
        <v>-3.9983700000000001E-9</v>
      </c>
    </row>
    <row r="404" spans="6:7" x14ac:dyDescent="0.2">
      <c r="F404" s="1">
        <v>3.0408100000000002E-8</v>
      </c>
      <c r="G404" s="1">
        <v>-3.9960300000000003E-9</v>
      </c>
    </row>
    <row r="405" spans="6:7" x14ac:dyDescent="0.2">
      <c r="F405" s="1">
        <v>3.0483799999999999E-8</v>
      </c>
      <c r="G405" s="1">
        <v>-3.9940999999999997E-9</v>
      </c>
    </row>
    <row r="406" spans="6:7" x14ac:dyDescent="0.2">
      <c r="F406" s="1">
        <v>3.0559399999999998E-8</v>
      </c>
      <c r="G406" s="1">
        <v>-3.9084299999999999E-9</v>
      </c>
    </row>
    <row r="407" spans="6:7" x14ac:dyDescent="0.2">
      <c r="F407" s="1">
        <v>3.0635100000000001E-8</v>
      </c>
      <c r="G407" s="1">
        <v>-3.9016099999999997E-9</v>
      </c>
    </row>
    <row r="408" spans="6:7" x14ac:dyDescent="0.2">
      <c r="F408" s="1">
        <v>3.07107E-8</v>
      </c>
      <c r="G408" s="1">
        <v>-3.8895199999999996E-9</v>
      </c>
    </row>
    <row r="409" spans="6:7" x14ac:dyDescent="0.2">
      <c r="F409" s="1">
        <v>3.0786299999999998E-8</v>
      </c>
      <c r="G409" s="1">
        <v>-3.8782199999999999E-9</v>
      </c>
    </row>
    <row r="410" spans="6:7" x14ac:dyDescent="0.2">
      <c r="F410" s="1">
        <v>3.0862000000000002E-8</v>
      </c>
      <c r="G410" s="1">
        <v>-3.8000500000000003E-9</v>
      </c>
    </row>
    <row r="411" spans="6:7" x14ac:dyDescent="0.2">
      <c r="F411" s="1">
        <v>3.09376E-8</v>
      </c>
      <c r="G411" s="1">
        <v>-3.76802E-9</v>
      </c>
    </row>
    <row r="412" spans="6:7" x14ac:dyDescent="0.2">
      <c r="F412" s="1">
        <v>3.1013299999999998E-8</v>
      </c>
      <c r="G412" s="1">
        <v>-3.7525400000000004E-9</v>
      </c>
    </row>
    <row r="413" spans="6:7" x14ac:dyDescent="0.2">
      <c r="F413" s="1">
        <v>3.1088900000000003E-8</v>
      </c>
      <c r="G413" s="1">
        <v>-3.7337799999999999E-9</v>
      </c>
    </row>
    <row r="414" spans="6:7" x14ac:dyDescent="0.2">
      <c r="F414" s="1">
        <v>3.1164500000000001E-8</v>
      </c>
      <c r="G414" s="1">
        <v>-3.6402299999999999E-9</v>
      </c>
    </row>
    <row r="415" spans="6:7" x14ac:dyDescent="0.2">
      <c r="F415" s="1">
        <v>3.1240199999999998E-8</v>
      </c>
      <c r="G415" s="1">
        <v>-3.6052800000000002E-9</v>
      </c>
    </row>
    <row r="416" spans="6:7" x14ac:dyDescent="0.2">
      <c r="F416" s="1">
        <v>3.1315800000000003E-8</v>
      </c>
      <c r="G416" s="1">
        <v>-3.5119699999999998E-9</v>
      </c>
    </row>
    <row r="417" spans="6:7" x14ac:dyDescent="0.2">
      <c r="F417" s="1">
        <v>3.13915E-8</v>
      </c>
      <c r="G417" s="1">
        <v>-3.45918E-9</v>
      </c>
    </row>
    <row r="418" spans="6:7" x14ac:dyDescent="0.2">
      <c r="F418" s="1">
        <v>3.1467099999999999E-8</v>
      </c>
      <c r="G418" s="1">
        <v>-3.3629099999999999E-9</v>
      </c>
    </row>
    <row r="419" spans="6:7" x14ac:dyDescent="0.2">
      <c r="F419" s="1">
        <v>3.1542800000000002E-8</v>
      </c>
      <c r="G419" s="1">
        <v>-3.3102600000000001E-9</v>
      </c>
    </row>
    <row r="420" spans="6:7" x14ac:dyDescent="0.2">
      <c r="F420" s="1">
        <v>3.1618400000000001E-8</v>
      </c>
      <c r="G420" s="1">
        <v>-3.21717E-9</v>
      </c>
    </row>
    <row r="421" spans="6:7" x14ac:dyDescent="0.2">
      <c r="F421" s="1">
        <v>3.1693999999999999E-8</v>
      </c>
      <c r="G421" s="1">
        <v>-3.1488000000000001E-9</v>
      </c>
    </row>
    <row r="422" spans="6:7" x14ac:dyDescent="0.2">
      <c r="F422" s="1">
        <v>3.1769700000000003E-8</v>
      </c>
      <c r="G422" s="1">
        <v>-3.0526500000000002E-9</v>
      </c>
    </row>
    <row r="423" spans="6:7" x14ac:dyDescent="0.2">
      <c r="F423" s="1">
        <v>3.1845300000000001E-8</v>
      </c>
      <c r="G423" s="1">
        <v>-2.9788300000000001E-9</v>
      </c>
    </row>
    <row r="424" spans="6:7" x14ac:dyDescent="0.2">
      <c r="F424" s="1">
        <v>3.1920999999999998E-8</v>
      </c>
      <c r="G424" s="1">
        <v>-2.8871199999999998E-9</v>
      </c>
    </row>
    <row r="425" spans="6:7" x14ac:dyDescent="0.2">
      <c r="F425" s="1">
        <v>3.1996599999999997E-8</v>
      </c>
      <c r="G425" s="1">
        <v>-2.7612399999999999E-9</v>
      </c>
    </row>
    <row r="426" spans="6:7" x14ac:dyDescent="0.2">
      <c r="F426" s="1">
        <v>3.2072300000000001E-8</v>
      </c>
      <c r="G426" s="1">
        <v>-2.6826299999999999E-9</v>
      </c>
    </row>
    <row r="427" spans="6:7" x14ac:dyDescent="0.2">
      <c r="F427" s="1">
        <v>3.2147899999999999E-8</v>
      </c>
      <c r="G427" s="1">
        <v>-2.5411500000000001E-9</v>
      </c>
    </row>
    <row r="428" spans="6:7" x14ac:dyDescent="0.2">
      <c r="F428" s="1">
        <v>3.2223499999999997E-8</v>
      </c>
      <c r="G428" s="1">
        <v>-2.3578400000000002E-9</v>
      </c>
    </row>
    <row r="429" spans="6:7" x14ac:dyDescent="0.2">
      <c r="F429" s="1">
        <v>3.2299200000000001E-8</v>
      </c>
      <c r="G429" s="1">
        <v>-2.1559099999999998E-9</v>
      </c>
    </row>
    <row r="430" spans="6:7" x14ac:dyDescent="0.2">
      <c r="F430" s="1">
        <v>3.2374799999999999E-8</v>
      </c>
      <c r="G430" s="1">
        <v>-1.9772700000000001E-9</v>
      </c>
    </row>
    <row r="431" spans="6:7" x14ac:dyDescent="0.2">
      <c r="F431" s="1">
        <v>3.2450500000000003E-8</v>
      </c>
      <c r="G431" s="1">
        <v>-1.7692299999999999E-9</v>
      </c>
    </row>
    <row r="432" spans="6:7" x14ac:dyDescent="0.2">
      <c r="F432" s="1">
        <v>3.2526100000000002E-8</v>
      </c>
      <c r="G432" s="1">
        <v>-1.5449900000000001E-9</v>
      </c>
    </row>
    <row r="433" spans="6:7" x14ac:dyDescent="0.2">
      <c r="F433" s="1">
        <v>3.26017E-8</v>
      </c>
      <c r="G433" s="1">
        <v>-1.3537399999999999E-9</v>
      </c>
    </row>
    <row r="434" spans="6:7" x14ac:dyDescent="0.2">
      <c r="F434" s="1">
        <v>3.2677399999999997E-8</v>
      </c>
      <c r="G434" s="1">
        <v>-1.08448E-9</v>
      </c>
    </row>
    <row r="435" spans="6:7" x14ac:dyDescent="0.2">
      <c r="F435" s="1">
        <v>3.2753000000000002E-8</v>
      </c>
      <c r="G435" s="1">
        <v>-8.2800699999999999E-10</v>
      </c>
    </row>
    <row r="436" spans="6:7" x14ac:dyDescent="0.2">
      <c r="F436" s="1">
        <v>3.2828699999999999E-8</v>
      </c>
      <c r="G436" s="1">
        <v>-5.7010699999999998E-10</v>
      </c>
    </row>
    <row r="437" spans="6:7" x14ac:dyDescent="0.2">
      <c r="F437" s="1">
        <v>3.2904299999999998E-8</v>
      </c>
      <c r="G437" s="1">
        <v>-3.57969E-10</v>
      </c>
    </row>
    <row r="438" spans="6:7" x14ac:dyDescent="0.2">
      <c r="F438" s="1">
        <v>3.2980000000000002E-8</v>
      </c>
      <c r="G438" s="1">
        <v>-1.6927199999999999E-10</v>
      </c>
    </row>
    <row r="439" spans="6:7" x14ac:dyDescent="0.2">
      <c r="F439" s="1">
        <v>3.30556E-8</v>
      </c>
      <c r="G439" s="1">
        <v>5.48581E-11</v>
      </c>
    </row>
    <row r="440" spans="6:7" x14ac:dyDescent="0.2">
      <c r="F440" s="1">
        <v>3.3131199999999998E-8</v>
      </c>
      <c r="G440" s="1">
        <v>2.8823999999999998E-10</v>
      </c>
    </row>
    <row r="441" spans="6:7" x14ac:dyDescent="0.2">
      <c r="F441" s="1">
        <v>3.3206900000000002E-8</v>
      </c>
      <c r="G441" s="1">
        <v>5.1535099999999999E-10</v>
      </c>
    </row>
    <row r="442" spans="6:7" x14ac:dyDescent="0.2">
      <c r="F442" s="1">
        <v>3.32825E-8</v>
      </c>
      <c r="G442" s="1">
        <v>7.7783500000000003E-10</v>
      </c>
    </row>
    <row r="443" spans="6:7" x14ac:dyDescent="0.2">
      <c r="F443" s="1">
        <v>3.3358199999999998E-8</v>
      </c>
      <c r="G443" s="1">
        <v>9.7375799999999994E-10</v>
      </c>
    </row>
    <row r="444" spans="6:7" x14ac:dyDescent="0.2">
      <c r="F444" s="1">
        <v>3.3433800000000003E-8</v>
      </c>
      <c r="G444" s="1">
        <v>1.1767299999999999E-9</v>
      </c>
    </row>
    <row r="445" spans="6:7" x14ac:dyDescent="0.2">
      <c r="F445" s="1">
        <v>3.35095E-8</v>
      </c>
      <c r="G445" s="1">
        <v>1.3219199999999999E-9</v>
      </c>
    </row>
    <row r="446" spans="6:7" x14ac:dyDescent="0.2">
      <c r="F446" s="1">
        <v>3.3585099999999998E-8</v>
      </c>
      <c r="G446" s="1">
        <v>1.4674700000000001E-9</v>
      </c>
    </row>
    <row r="447" spans="6:7" x14ac:dyDescent="0.2">
      <c r="F447" s="1">
        <v>3.3660700000000003E-8</v>
      </c>
      <c r="G447" s="1">
        <v>1.5750599999999999E-9</v>
      </c>
    </row>
    <row r="448" spans="6:7" x14ac:dyDescent="0.2">
      <c r="F448" s="1">
        <v>3.37364E-8</v>
      </c>
      <c r="G448" s="1">
        <v>1.6810999999999999E-9</v>
      </c>
    </row>
    <row r="449" spans="6:7" x14ac:dyDescent="0.2">
      <c r="F449" s="1">
        <v>3.3811999999999999E-8</v>
      </c>
      <c r="G449" s="1">
        <v>1.79156E-9</v>
      </c>
    </row>
    <row r="450" spans="6:7" x14ac:dyDescent="0.2">
      <c r="F450" s="1">
        <v>3.3887700000000002E-8</v>
      </c>
      <c r="G450" s="1">
        <v>1.8689799999999999E-9</v>
      </c>
    </row>
    <row r="451" spans="6:7" x14ac:dyDescent="0.2">
      <c r="F451" s="1">
        <v>3.3963300000000001E-8</v>
      </c>
      <c r="G451" s="1">
        <v>2.0172300000000001E-9</v>
      </c>
    </row>
    <row r="452" spans="6:7" x14ac:dyDescent="0.2">
      <c r="F452" s="1">
        <v>3.4038899999999999E-8</v>
      </c>
      <c r="G452" s="1">
        <v>2.1549499999999999E-9</v>
      </c>
    </row>
    <row r="453" spans="6:7" x14ac:dyDescent="0.2">
      <c r="F453" s="1">
        <v>3.4114600000000003E-8</v>
      </c>
      <c r="G453" s="1">
        <v>2.2896499999999998E-9</v>
      </c>
    </row>
    <row r="454" spans="6:7" x14ac:dyDescent="0.2">
      <c r="F454" s="1">
        <v>3.4190200000000001E-8</v>
      </c>
      <c r="G454" s="1">
        <v>2.4176200000000002E-9</v>
      </c>
    </row>
    <row r="455" spans="6:7" x14ac:dyDescent="0.2">
      <c r="F455" s="1">
        <v>3.4265899999999998E-8</v>
      </c>
      <c r="G455" s="1">
        <v>2.5355700000000002E-9</v>
      </c>
    </row>
    <row r="456" spans="6:7" x14ac:dyDescent="0.2">
      <c r="F456" s="1">
        <v>3.4341499999999997E-8</v>
      </c>
      <c r="G456" s="1">
        <v>2.6341699999999998E-9</v>
      </c>
    </row>
    <row r="457" spans="6:7" x14ac:dyDescent="0.2">
      <c r="F457" s="1">
        <v>3.4417200000000001E-8</v>
      </c>
      <c r="G457" s="1">
        <v>2.7064300000000001E-9</v>
      </c>
    </row>
    <row r="458" spans="6:7" x14ac:dyDescent="0.2">
      <c r="F458" s="1">
        <v>3.4492799999999999E-8</v>
      </c>
      <c r="G458" s="1">
        <v>2.80183E-9</v>
      </c>
    </row>
    <row r="459" spans="6:7" x14ac:dyDescent="0.2">
      <c r="F459" s="1">
        <v>3.4568399999999997E-8</v>
      </c>
      <c r="G459" s="1">
        <v>2.87279E-9</v>
      </c>
    </row>
    <row r="460" spans="6:7" x14ac:dyDescent="0.2">
      <c r="F460" s="1">
        <v>3.4644100000000001E-8</v>
      </c>
      <c r="G460" s="1">
        <v>2.8982100000000001E-9</v>
      </c>
    </row>
    <row r="461" spans="6:7" x14ac:dyDescent="0.2">
      <c r="F461" s="1">
        <v>3.47197E-8</v>
      </c>
      <c r="G461" s="1">
        <v>2.9252800000000001E-9</v>
      </c>
    </row>
    <row r="462" spans="6:7" x14ac:dyDescent="0.2">
      <c r="F462" s="1">
        <v>3.4795399999999997E-8</v>
      </c>
      <c r="G462" s="1">
        <v>2.9575199999999999E-9</v>
      </c>
    </row>
    <row r="463" spans="6:7" x14ac:dyDescent="0.2">
      <c r="F463" s="1">
        <v>3.4871000000000002E-8</v>
      </c>
      <c r="G463" s="1">
        <v>2.9647699999999999E-9</v>
      </c>
    </row>
    <row r="464" spans="6:7" x14ac:dyDescent="0.2">
      <c r="F464" s="1">
        <v>3.4946699999999999E-8</v>
      </c>
      <c r="G464" s="1">
        <v>2.9668199999999999E-9</v>
      </c>
    </row>
    <row r="465" spans="6:7" x14ac:dyDescent="0.2">
      <c r="F465" s="1">
        <v>3.5022299999999997E-8</v>
      </c>
      <c r="G465" s="1">
        <v>2.9675799999999998E-9</v>
      </c>
    </row>
    <row r="466" spans="6:7" x14ac:dyDescent="0.2">
      <c r="F466" s="1">
        <v>3.5097900000000002E-8</v>
      </c>
      <c r="G466" s="1">
        <v>2.9509100000000001E-9</v>
      </c>
    </row>
    <row r="467" spans="6:7" x14ac:dyDescent="0.2">
      <c r="F467" s="1">
        <v>3.5173599999999999E-8</v>
      </c>
      <c r="G467" s="1">
        <v>2.94938E-9</v>
      </c>
    </row>
    <row r="468" spans="6:7" x14ac:dyDescent="0.2">
      <c r="F468" s="1">
        <v>3.5249199999999998E-8</v>
      </c>
      <c r="G468" s="1">
        <v>2.9319999999999998E-9</v>
      </c>
    </row>
    <row r="469" spans="6:7" x14ac:dyDescent="0.2">
      <c r="F469" s="1">
        <v>3.5324900000000002E-8</v>
      </c>
      <c r="G469" s="1">
        <v>2.9367E-9</v>
      </c>
    </row>
    <row r="470" spans="6:7" x14ac:dyDescent="0.2">
      <c r="F470" s="1">
        <v>3.54005E-8</v>
      </c>
      <c r="G470" s="1">
        <v>2.9649099999999998E-9</v>
      </c>
    </row>
    <row r="471" spans="6:7" x14ac:dyDescent="0.2">
      <c r="F471" s="1">
        <v>3.5476099999999998E-8</v>
      </c>
      <c r="G471" s="1">
        <v>3.02474E-9</v>
      </c>
    </row>
    <row r="472" spans="6:7" x14ac:dyDescent="0.2">
      <c r="F472" s="1">
        <v>3.5551800000000002E-8</v>
      </c>
      <c r="G472" s="1">
        <v>3.1045400000000001E-9</v>
      </c>
    </row>
    <row r="473" spans="6:7" x14ac:dyDescent="0.2">
      <c r="F473" s="1">
        <v>3.56274E-8</v>
      </c>
      <c r="G473" s="1">
        <v>3.19707E-9</v>
      </c>
    </row>
    <row r="474" spans="6:7" x14ac:dyDescent="0.2">
      <c r="F474" s="1">
        <v>3.5703099999999998E-8</v>
      </c>
      <c r="G474" s="1">
        <v>3.3122800000000001E-9</v>
      </c>
    </row>
    <row r="475" spans="6:7" x14ac:dyDescent="0.2">
      <c r="F475" s="1">
        <v>3.5778700000000003E-8</v>
      </c>
      <c r="G475" s="1">
        <v>3.45187E-9</v>
      </c>
    </row>
    <row r="476" spans="6:7" x14ac:dyDescent="0.2">
      <c r="F476" s="1">
        <v>3.58544E-8</v>
      </c>
      <c r="G476" s="1">
        <v>3.5982299999999999E-9</v>
      </c>
    </row>
    <row r="477" spans="6:7" x14ac:dyDescent="0.2">
      <c r="F477" s="1">
        <v>3.5929999999999998E-8</v>
      </c>
      <c r="G477" s="1">
        <v>3.7034400000000002E-9</v>
      </c>
    </row>
    <row r="478" spans="6:7" x14ac:dyDescent="0.2">
      <c r="F478" s="1">
        <v>3.6005600000000003E-8</v>
      </c>
      <c r="G478" s="1">
        <v>3.5831299999999998E-9</v>
      </c>
    </row>
    <row r="479" spans="6:7" x14ac:dyDescent="0.2">
      <c r="F479" s="1">
        <v>3.60813E-8</v>
      </c>
      <c r="G479" s="1">
        <v>4.7582900000000001E-9</v>
      </c>
    </row>
    <row r="480" spans="6:7" x14ac:dyDescent="0.2">
      <c r="F480" s="1">
        <v>3.6156899999999999E-8</v>
      </c>
      <c r="G480" s="1">
        <v>6.11757E-9</v>
      </c>
    </row>
    <row r="481" spans="6:7" x14ac:dyDescent="0.2">
      <c r="F481" s="1">
        <v>3.6232600000000002E-8</v>
      </c>
      <c r="G481" s="1">
        <v>7.2862699999999999E-9</v>
      </c>
    </row>
    <row r="482" spans="6:7" x14ac:dyDescent="0.2">
      <c r="F482" s="1">
        <v>3.6308200000000001E-8</v>
      </c>
      <c r="G482" s="1">
        <v>8.6283700000000001E-9</v>
      </c>
    </row>
    <row r="483" spans="6:7" x14ac:dyDescent="0.2">
      <c r="F483" s="1">
        <v>3.6383899999999998E-8</v>
      </c>
      <c r="G483" s="1">
        <v>1.01369E-8</v>
      </c>
    </row>
    <row r="484" spans="6:7" x14ac:dyDescent="0.2">
      <c r="F484" s="1">
        <v>3.6459500000000003E-8</v>
      </c>
      <c r="G484" s="1">
        <v>1.11055E-8</v>
      </c>
    </row>
    <row r="485" spans="6:7" x14ac:dyDescent="0.2">
      <c r="F485" s="1">
        <v>3.6535100000000001E-8</v>
      </c>
      <c r="G485" s="1">
        <v>1.1831199999999999E-8</v>
      </c>
    </row>
    <row r="486" spans="6:7" x14ac:dyDescent="0.2">
      <c r="F486" s="1">
        <v>3.6610799999999999E-8</v>
      </c>
      <c r="G486" s="1">
        <v>1.2489199999999999E-8</v>
      </c>
    </row>
    <row r="487" spans="6:7" x14ac:dyDescent="0.2">
      <c r="F487" s="1">
        <v>3.6686399999999997E-8</v>
      </c>
      <c r="G487" s="1">
        <v>1.3069699999999999E-8</v>
      </c>
    </row>
    <row r="488" spans="6:7" x14ac:dyDescent="0.2">
      <c r="F488" s="1">
        <v>3.6762100000000001E-8</v>
      </c>
      <c r="G488" s="1">
        <v>1.3614E-8</v>
      </c>
    </row>
    <row r="489" spans="6:7" x14ac:dyDescent="0.2">
      <c r="F489" s="1">
        <v>3.6837699999999999E-8</v>
      </c>
      <c r="G489" s="1">
        <v>1.40668E-8</v>
      </c>
    </row>
    <row r="490" spans="6:7" x14ac:dyDescent="0.2">
      <c r="F490" s="1">
        <v>3.6913299999999997E-8</v>
      </c>
      <c r="G490" s="1">
        <v>1.44998E-8</v>
      </c>
    </row>
    <row r="491" spans="6:7" x14ac:dyDescent="0.2">
      <c r="F491" s="1">
        <v>3.6989000000000001E-8</v>
      </c>
      <c r="G491" s="1">
        <v>1.4877E-8</v>
      </c>
    </row>
    <row r="492" spans="6:7" x14ac:dyDescent="0.2">
      <c r="F492" s="1">
        <v>3.70646E-8</v>
      </c>
      <c r="G492" s="1">
        <v>1.5217E-8</v>
      </c>
    </row>
    <row r="493" spans="6:7" x14ac:dyDescent="0.2">
      <c r="F493" s="1">
        <v>3.7140299999999997E-8</v>
      </c>
      <c r="G493" s="1">
        <v>1.5537499999999999E-8</v>
      </c>
    </row>
    <row r="494" spans="6:7" x14ac:dyDescent="0.2">
      <c r="F494" s="1">
        <v>3.7215900000000002E-8</v>
      </c>
      <c r="G494" s="1">
        <v>1.58366E-8</v>
      </c>
    </row>
    <row r="495" spans="6:7" x14ac:dyDescent="0.2">
      <c r="F495" s="1">
        <v>3.7291599999999999E-8</v>
      </c>
      <c r="G495" s="1">
        <v>1.6118299999999999E-8</v>
      </c>
    </row>
    <row r="496" spans="6:7" x14ac:dyDescent="0.2">
      <c r="F496" s="1">
        <v>3.7367199999999997E-8</v>
      </c>
      <c r="G496" s="1">
        <v>1.6348100000000001E-8</v>
      </c>
    </row>
    <row r="497" spans="6:7" x14ac:dyDescent="0.2">
      <c r="F497" s="1">
        <v>3.7442800000000002E-8</v>
      </c>
      <c r="G497" s="1">
        <v>1.6561799999999999E-8</v>
      </c>
    </row>
    <row r="498" spans="6:7" x14ac:dyDescent="0.2">
      <c r="F498" s="1">
        <v>3.7518499999999999E-8</v>
      </c>
      <c r="G498" s="1">
        <v>1.6764200000000001E-8</v>
      </c>
    </row>
    <row r="499" spans="6:7" x14ac:dyDescent="0.2">
      <c r="F499" s="1">
        <v>3.7594099999999998E-8</v>
      </c>
      <c r="G499" s="1">
        <v>1.6943600000000001E-8</v>
      </c>
    </row>
    <row r="500" spans="6:7" x14ac:dyDescent="0.2">
      <c r="F500" s="1">
        <v>3.7669800000000002E-8</v>
      </c>
      <c r="G500" s="1">
        <v>1.70965E-8</v>
      </c>
    </row>
    <row r="501" spans="6:7" x14ac:dyDescent="0.2">
      <c r="F501" s="1">
        <v>3.77454E-8</v>
      </c>
      <c r="G501" s="1">
        <v>1.7259700000000001E-8</v>
      </c>
    </row>
    <row r="502" spans="6:7" x14ac:dyDescent="0.2">
      <c r="F502" s="1">
        <v>3.7821099999999997E-8</v>
      </c>
      <c r="G502" s="1">
        <v>1.73738E-8</v>
      </c>
    </row>
    <row r="503" spans="6:7" x14ac:dyDescent="0.2">
      <c r="F503" s="1">
        <v>3.7896700000000002E-8</v>
      </c>
      <c r="G503" s="1">
        <v>1.7484599999999999E-8</v>
      </c>
    </row>
    <row r="504" spans="6:7" x14ac:dyDescent="0.2">
      <c r="F504" s="1">
        <v>3.79723E-8</v>
      </c>
      <c r="G504" s="1">
        <v>1.7577900000000002E-8</v>
      </c>
    </row>
    <row r="505" spans="6:7" x14ac:dyDescent="0.2">
      <c r="F505" s="1">
        <v>3.8047999999999998E-8</v>
      </c>
      <c r="G505" s="1">
        <v>1.7660800000000001E-8</v>
      </c>
    </row>
    <row r="506" spans="6:7" x14ac:dyDescent="0.2">
      <c r="F506" s="1">
        <v>3.8123600000000003E-8</v>
      </c>
      <c r="G506" s="1">
        <v>1.7706700000000001E-8</v>
      </c>
    </row>
    <row r="507" spans="6:7" x14ac:dyDescent="0.2">
      <c r="F507" s="1">
        <v>3.81993E-8</v>
      </c>
      <c r="G507" s="1">
        <v>1.7758299999999999E-8</v>
      </c>
    </row>
    <row r="508" spans="6:7" x14ac:dyDescent="0.2">
      <c r="F508" s="1">
        <v>3.8274899999999998E-8</v>
      </c>
      <c r="G508" s="1">
        <v>1.7795799999999998E-8</v>
      </c>
    </row>
    <row r="509" spans="6:7" x14ac:dyDescent="0.2">
      <c r="F509" s="1">
        <v>3.8350500000000003E-8</v>
      </c>
      <c r="G509" s="1">
        <v>1.7814700000000001E-8</v>
      </c>
    </row>
    <row r="510" spans="6:7" x14ac:dyDescent="0.2">
      <c r="F510" s="1">
        <v>3.84262E-8</v>
      </c>
      <c r="G510" s="1">
        <v>1.78033E-8</v>
      </c>
    </row>
    <row r="511" spans="6:7" x14ac:dyDescent="0.2">
      <c r="F511" s="1">
        <v>3.8501799999999999E-8</v>
      </c>
      <c r="G511" s="1">
        <v>1.7786199999999999E-8</v>
      </c>
    </row>
    <row r="512" spans="6:7" x14ac:dyDescent="0.2">
      <c r="F512" s="1">
        <v>3.8577500000000002E-8</v>
      </c>
      <c r="G512" s="1">
        <v>1.77437E-8</v>
      </c>
    </row>
    <row r="513" spans="6:7" x14ac:dyDescent="0.2">
      <c r="F513" s="1">
        <v>3.8653100000000001E-8</v>
      </c>
      <c r="G513" s="1">
        <v>1.7674500000000001E-8</v>
      </c>
    </row>
    <row r="514" spans="6:7" x14ac:dyDescent="0.2">
      <c r="F514" s="1">
        <v>3.8728799999999998E-8</v>
      </c>
      <c r="G514" s="1">
        <v>1.7589E-8</v>
      </c>
    </row>
    <row r="515" spans="6:7" x14ac:dyDescent="0.2">
      <c r="F515" s="1">
        <v>3.8804400000000003E-8</v>
      </c>
      <c r="G515" s="1">
        <v>1.7498900000000001E-8</v>
      </c>
    </row>
    <row r="516" spans="6:7" x14ac:dyDescent="0.2">
      <c r="F516" s="1">
        <v>3.8880000000000001E-8</v>
      </c>
      <c r="G516" s="1">
        <v>1.7380699999999999E-8</v>
      </c>
    </row>
    <row r="517" spans="6:7" x14ac:dyDescent="0.2">
      <c r="F517" s="1">
        <v>3.8955699999999999E-8</v>
      </c>
      <c r="G517" s="1">
        <v>1.7246800000000001E-8</v>
      </c>
    </row>
    <row r="518" spans="6:7" x14ac:dyDescent="0.2">
      <c r="F518" s="1">
        <v>3.9031299999999997E-8</v>
      </c>
      <c r="G518" s="1">
        <v>1.7083300000000001E-8</v>
      </c>
    </row>
    <row r="519" spans="6:7" x14ac:dyDescent="0.2">
      <c r="F519" s="1">
        <v>3.9107000000000001E-8</v>
      </c>
      <c r="G519" s="1">
        <v>1.6888499999999999E-8</v>
      </c>
    </row>
    <row r="520" spans="6:7" x14ac:dyDescent="0.2">
      <c r="F520" s="1">
        <v>3.9182599999999999E-8</v>
      </c>
      <c r="G520" s="1">
        <v>1.67061E-8</v>
      </c>
    </row>
    <row r="521" spans="6:7" x14ac:dyDescent="0.2">
      <c r="F521" s="1">
        <v>3.9258300000000003E-8</v>
      </c>
      <c r="G521" s="1">
        <v>1.6498599999999999E-8</v>
      </c>
    </row>
    <row r="522" spans="6:7" x14ac:dyDescent="0.2">
      <c r="F522" s="1">
        <v>3.9333900000000001E-8</v>
      </c>
      <c r="G522" s="1">
        <v>1.6292499999999998E-8</v>
      </c>
    </row>
    <row r="523" spans="6:7" x14ac:dyDescent="0.2">
      <c r="F523" s="1">
        <v>3.94095E-8</v>
      </c>
      <c r="G523" s="1">
        <v>1.6072200000000001E-8</v>
      </c>
    </row>
    <row r="524" spans="6:7" x14ac:dyDescent="0.2">
      <c r="F524" s="1">
        <v>3.9485199999999997E-8</v>
      </c>
      <c r="G524" s="1">
        <v>1.5851199999999998E-8</v>
      </c>
    </row>
    <row r="525" spans="6:7" x14ac:dyDescent="0.2">
      <c r="F525" s="1">
        <v>3.9560800000000002E-8</v>
      </c>
      <c r="G525" s="1">
        <v>1.5631299999999999E-8</v>
      </c>
    </row>
    <row r="526" spans="6:7" x14ac:dyDescent="0.2">
      <c r="F526" s="1">
        <v>3.9636499999999999E-8</v>
      </c>
      <c r="G526" s="1">
        <v>1.5452000000000002E-8</v>
      </c>
    </row>
    <row r="527" spans="6:7" x14ac:dyDescent="0.2">
      <c r="F527" s="1">
        <v>3.9712099999999997E-8</v>
      </c>
      <c r="G527" s="1">
        <v>1.5279999999999999E-8</v>
      </c>
    </row>
    <row r="528" spans="6:7" x14ac:dyDescent="0.2">
      <c r="F528" s="1">
        <v>3.9787700000000002E-8</v>
      </c>
      <c r="G528" s="1">
        <v>1.5124200000000001E-8</v>
      </c>
    </row>
    <row r="529" spans="6:7" x14ac:dyDescent="0.2">
      <c r="F529" s="1">
        <v>3.9863399999999999E-8</v>
      </c>
      <c r="G529" s="1">
        <v>1.5004E-8</v>
      </c>
    </row>
    <row r="530" spans="6:7" x14ac:dyDescent="0.2">
      <c r="F530" s="1">
        <v>3.9938999999999998E-8</v>
      </c>
      <c r="G530" s="1">
        <v>1.4903800000000001E-8</v>
      </c>
    </row>
    <row r="531" spans="6:7" x14ac:dyDescent="0.2">
      <c r="F531" s="1">
        <v>4.0014700000000002E-8</v>
      </c>
      <c r="G531" s="1">
        <v>1.48268E-8</v>
      </c>
    </row>
    <row r="532" spans="6:7" x14ac:dyDescent="0.2">
      <c r="F532" s="1">
        <v>4.00903E-8</v>
      </c>
      <c r="G532" s="1">
        <v>1.47787E-8</v>
      </c>
    </row>
    <row r="533" spans="6:7" x14ac:dyDescent="0.2">
      <c r="F533" s="1">
        <v>4.0165999999999997E-8</v>
      </c>
      <c r="G533" s="1">
        <v>1.4779600000000001E-8</v>
      </c>
    </row>
    <row r="534" spans="6:7" x14ac:dyDescent="0.2">
      <c r="F534" s="1">
        <v>4.0241600000000002E-8</v>
      </c>
      <c r="G534" s="1">
        <v>1.4788E-8</v>
      </c>
    </row>
    <row r="535" spans="6:7" x14ac:dyDescent="0.2">
      <c r="F535" s="1">
        <v>4.0317200000000001E-8</v>
      </c>
      <c r="G535" s="1">
        <v>1.48391E-8</v>
      </c>
    </row>
    <row r="536" spans="6:7" x14ac:dyDescent="0.2">
      <c r="F536" s="1">
        <v>4.0392899999999998E-8</v>
      </c>
      <c r="G536" s="1">
        <v>1.49258E-8</v>
      </c>
    </row>
    <row r="537" spans="6:7" x14ac:dyDescent="0.2">
      <c r="F537" s="1">
        <v>4.0468500000000003E-8</v>
      </c>
      <c r="G537" s="1">
        <v>1.5054500000000001E-8</v>
      </c>
    </row>
    <row r="538" spans="6:7" x14ac:dyDescent="0.2">
      <c r="F538" s="1">
        <v>4.05442E-8</v>
      </c>
      <c r="G538" s="1">
        <v>1.5208400000000001E-8</v>
      </c>
    </row>
    <row r="539" spans="6:7" x14ac:dyDescent="0.2">
      <c r="F539" s="1">
        <v>4.0619799999999998E-8</v>
      </c>
      <c r="G539" s="1">
        <v>1.5388799999999999E-8</v>
      </c>
    </row>
    <row r="540" spans="6:7" x14ac:dyDescent="0.2">
      <c r="F540" s="1">
        <v>4.0695500000000002E-8</v>
      </c>
      <c r="G540" s="1">
        <v>1.55839E-8</v>
      </c>
    </row>
    <row r="541" spans="6:7" x14ac:dyDescent="0.2">
      <c r="F541" s="1">
        <v>4.07711E-8</v>
      </c>
      <c r="G541" s="1">
        <v>1.58098E-8</v>
      </c>
    </row>
    <row r="542" spans="6:7" x14ac:dyDescent="0.2">
      <c r="F542" s="1">
        <v>4.0846699999999999E-8</v>
      </c>
      <c r="G542" s="1">
        <v>1.60493E-8</v>
      </c>
    </row>
    <row r="543" spans="6:7" x14ac:dyDescent="0.2">
      <c r="F543" s="1">
        <v>4.0922400000000003E-8</v>
      </c>
      <c r="G543" s="1">
        <v>1.6310900000000001E-8</v>
      </c>
    </row>
    <row r="544" spans="6:7" x14ac:dyDescent="0.2">
      <c r="F544" s="1">
        <v>4.0998000000000001E-8</v>
      </c>
      <c r="G544" s="1">
        <v>1.6574399999999999E-8</v>
      </c>
    </row>
    <row r="545" spans="6:7" x14ac:dyDescent="0.2">
      <c r="F545" s="1">
        <v>4.1073699999999998E-8</v>
      </c>
      <c r="G545" s="1">
        <v>1.6866399999999999E-8</v>
      </c>
    </row>
    <row r="546" spans="6:7" x14ac:dyDescent="0.2">
      <c r="F546" s="1">
        <v>4.1149300000000003E-8</v>
      </c>
      <c r="G546" s="1">
        <v>1.7170300000000001E-8</v>
      </c>
    </row>
    <row r="547" spans="6:7" x14ac:dyDescent="0.2">
      <c r="F547" s="1">
        <v>4.1224900000000001E-8</v>
      </c>
      <c r="G547" s="1">
        <v>1.7447000000000001E-8</v>
      </c>
    </row>
    <row r="548" spans="6:7" x14ac:dyDescent="0.2">
      <c r="F548" s="1">
        <v>4.1300599999999999E-8</v>
      </c>
      <c r="G548" s="1">
        <v>1.7749299999999999E-8</v>
      </c>
    </row>
    <row r="549" spans="6:7" x14ac:dyDescent="0.2">
      <c r="F549" s="1">
        <v>4.1376199999999997E-8</v>
      </c>
      <c r="G549" s="1">
        <v>1.8071E-8</v>
      </c>
    </row>
    <row r="550" spans="6:7" x14ac:dyDescent="0.2">
      <c r="F550" s="1">
        <v>4.1451900000000001E-8</v>
      </c>
      <c r="G550" s="1">
        <v>1.83633E-8</v>
      </c>
    </row>
    <row r="551" spans="6:7" x14ac:dyDescent="0.2">
      <c r="F551" s="1">
        <v>4.1527499999999999E-8</v>
      </c>
      <c r="G551" s="1">
        <v>1.8671400000000001E-8</v>
      </c>
    </row>
    <row r="552" spans="6:7" x14ac:dyDescent="0.2">
      <c r="F552" s="1">
        <v>4.1603200000000003E-8</v>
      </c>
      <c r="G552" s="1">
        <v>1.8993700000000002E-8</v>
      </c>
    </row>
    <row r="553" spans="6:7" x14ac:dyDescent="0.2">
      <c r="F553" s="1">
        <v>4.1678800000000001E-8</v>
      </c>
      <c r="G553" s="1">
        <v>1.9292799999999999E-8</v>
      </c>
    </row>
    <row r="554" spans="6:7" x14ac:dyDescent="0.2">
      <c r="F554" s="1">
        <v>4.17544E-8</v>
      </c>
      <c r="G554" s="1">
        <v>1.9583999999999999E-8</v>
      </c>
    </row>
    <row r="555" spans="6:7" x14ac:dyDescent="0.2">
      <c r="F555" s="1">
        <v>4.1830099999999997E-8</v>
      </c>
      <c r="G555" s="1">
        <v>1.98838E-8</v>
      </c>
    </row>
    <row r="556" spans="6:7" x14ac:dyDescent="0.2">
      <c r="F556" s="1">
        <v>4.1905700000000002E-8</v>
      </c>
      <c r="G556" s="1">
        <v>2.01849E-8</v>
      </c>
    </row>
    <row r="557" spans="6:7" x14ac:dyDescent="0.2">
      <c r="F557" s="1">
        <v>4.1981399999999999E-8</v>
      </c>
      <c r="G557" s="1">
        <v>2.0465600000000001E-8</v>
      </c>
    </row>
    <row r="558" spans="6:7" x14ac:dyDescent="0.2">
      <c r="F558" s="1">
        <v>4.2056999999999997E-8</v>
      </c>
      <c r="G558" s="1">
        <v>2.0742300000000001E-8</v>
      </c>
    </row>
    <row r="559" spans="6:7" x14ac:dyDescent="0.2">
      <c r="F559" s="1">
        <v>4.2132700000000001E-8</v>
      </c>
      <c r="G559" s="1">
        <v>2.1001200000000001E-8</v>
      </c>
    </row>
    <row r="560" spans="6:7" x14ac:dyDescent="0.2">
      <c r="F560" s="1">
        <v>4.22083E-8</v>
      </c>
      <c r="G560" s="1">
        <v>2.12668E-8</v>
      </c>
    </row>
    <row r="561" spans="6:7" x14ac:dyDescent="0.2">
      <c r="F561" s="1">
        <v>4.2283899999999998E-8</v>
      </c>
      <c r="G561" s="1">
        <v>2.15219E-8</v>
      </c>
    </row>
    <row r="562" spans="6:7" x14ac:dyDescent="0.2">
      <c r="F562" s="1">
        <v>4.2359600000000002E-8</v>
      </c>
      <c r="G562" s="1">
        <v>2.1764499999999999E-8</v>
      </c>
    </row>
    <row r="563" spans="6:7" x14ac:dyDescent="0.2">
      <c r="F563" s="1">
        <v>4.24352E-8</v>
      </c>
      <c r="G563" s="1">
        <v>2.2010899999999999E-8</v>
      </c>
    </row>
    <row r="564" spans="6:7" x14ac:dyDescent="0.2">
      <c r="F564" s="1">
        <v>4.2510899999999997E-8</v>
      </c>
      <c r="G564" s="1">
        <v>2.2221699999999999E-8</v>
      </c>
    </row>
    <row r="565" spans="6:7" x14ac:dyDescent="0.2">
      <c r="F565" s="1">
        <v>4.2586500000000002E-8</v>
      </c>
      <c r="G565" s="1">
        <v>2.2439700000000001E-8</v>
      </c>
    </row>
    <row r="566" spans="6:7" x14ac:dyDescent="0.2">
      <c r="F566" s="1">
        <v>4.2662100000000001E-8</v>
      </c>
      <c r="G566" s="1">
        <v>2.2657400000000001E-8</v>
      </c>
    </row>
    <row r="567" spans="6:7" x14ac:dyDescent="0.2">
      <c r="F567" s="1">
        <v>4.2737799999999998E-8</v>
      </c>
      <c r="G567" s="1">
        <v>2.28475E-8</v>
      </c>
    </row>
    <row r="568" spans="6:7" x14ac:dyDescent="0.2">
      <c r="F568" s="1">
        <v>4.2813400000000003E-8</v>
      </c>
      <c r="G568" s="1">
        <v>2.3039900000000001E-8</v>
      </c>
    </row>
    <row r="569" spans="6:7" x14ac:dyDescent="0.2">
      <c r="F569" s="1">
        <v>4.28891E-8</v>
      </c>
      <c r="G569" s="1">
        <v>2.32262E-8</v>
      </c>
    </row>
    <row r="570" spans="6:7" x14ac:dyDescent="0.2">
      <c r="F570" s="1">
        <v>4.2964699999999998E-8</v>
      </c>
      <c r="G570" s="1">
        <v>2.33897E-8</v>
      </c>
    </row>
    <row r="571" spans="6:7" x14ac:dyDescent="0.2">
      <c r="F571" s="1">
        <v>4.3040400000000002E-8</v>
      </c>
      <c r="G571" s="1">
        <v>2.3542E-8</v>
      </c>
    </row>
    <row r="572" spans="6:7" x14ac:dyDescent="0.2">
      <c r="F572" s="1">
        <v>4.3116E-8</v>
      </c>
      <c r="G572" s="1">
        <v>2.3718000000000001E-8</v>
      </c>
    </row>
    <row r="573" spans="6:7" x14ac:dyDescent="0.2">
      <c r="F573" s="1">
        <v>4.3191599999999999E-8</v>
      </c>
      <c r="G573" s="1">
        <v>2.38646E-8</v>
      </c>
    </row>
    <row r="574" spans="6:7" x14ac:dyDescent="0.2">
      <c r="F574" s="1">
        <v>4.3267300000000003E-8</v>
      </c>
      <c r="G574" s="1">
        <v>2.39915E-8</v>
      </c>
    </row>
    <row r="575" spans="6:7" x14ac:dyDescent="0.2">
      <c r="F575" s="1">
        <v>4.3342900000000001E-8</v>
      </c>
      <c r="G575" s="1">
        <v>2.41126E-8</v>
      </c>
    </row>
    <row r="576" spans="6:7" x14ac:dyDescent="0.2">
      <c r="F576" s="1">
        <v>4.3418599999999998E-8</v>
      </c>
      <c r="G576" s="1">
        <v>2.42305E-8</v>
      </c>
    </row>
    <row r="577" spans="6:7" x14ac:dyDescent="0.2">
      <c r="F577" s="1">
        <v>4.3494200000000003E-8</v>
      </c>
      <c r="G577" s="1">
        <v>2.43478E-8</v>
      </c>
    </row>
    <row r="578" spans="6:7" x14ac:dyDescent="0.2">
      <c r="F578" s="1">
        <v>4.3569800000000001E-8</v>
      </c>
      <c r="G578" s="1">
        <v>2.4467099999999999E-8</v>
      </c>
    </row>
    <row r="579" spans="6:7" x14ac:dyDescent="0.2">
      <c r="F579" s="1">
        <v>4.3645499999999999E-8</v>
      </c>
      <c r="G579" s="1">
        <v>2.45509E-8</v>
      </c>
    </row>
    <row r="580" spans="6:7" x14ac:dyDescent="0.2">
      <c r="F580" s="1">
        <v>4.3721099999999997E-8</v>
      </c>
      <c r="G580" s="1">
        <v>2.4636299999999999E-8</v>
      </c>
    </row>
    <row r="581" spans="6:7" x14ac:dyDescent="0.2">
      <c r="F581" s="1">
        <v>4.3796800000000001E-8</v>
      </c>
      <c r="G581" s="1">
        <v>2.47194E-8</v>
      </c>
    </row>
    <row r="582" spans="6:7" x14ac:dyDescent="0.2">
      <c r="F582" s="1">
        <v>4.3872399999999999E-8</v>
      </c>
      <c r="G582" s="1">
        <v>2.4795800000000002E-8</v>
      </c>
    </row>
    <row r="583" spans="6:7" x14ac:dyDescent="0.2">
      <c r="F583" s="1">
        <v>4.3948100000000003E-8</v>
      </c>
      <c r="G583" s="1">
        <v>2.4876000000000001E-8</v>
      </c>
    </row>
    <row r="584" spans="6:7" x14ac:dyDescent="0.2">
      <c r="F584" s="1">
        <v>4.4023700000000001E-8</v>
      </c>
      <c r="G584" s="1">
        <v>2.4937099999999999E-8</v>
      </c>
    </row>
    <row r="585" spans="6:7" x14ac:dyDescent="0.2">
      <c r="F585" s="1">
        <v>4.40993E-8</v>
      </c>
      <c r="G585" s="1">
        <v>2.4997100000000001E-8</v>
      </c>
    </row>
    <row r="586" spans="6:7" x14ac:dyDescent="0.2">
      <c r="F586" s="1">
        <v>4.4174999999999997E-8</v>
      </c>
      <c r="G586" s="1">
        <v>2.5033E-8</v>
      </c>
    </row>
    <row r="587" spans="6:7" x14ac:dyDescent="0.2">
      <c r="F587" s="1">
        <v>4.4250600000000002E-8</v>
      </c>
      <c r="G587" s="1">
        <v>2.5084199999999999E-8</v>
      </c>
    </row>
    <row r="588" spans="6:7" x14ac:dyDescent="0.2">
      <c r="F588" s="1">
        <v>4.4326299999999999E-8</v>
      </c>
      <c r="G588" s="1">
        <v>2.5112899999999999E-8</v>
      </c>
    </row>
    <row r="589" spans="6:7" x14ac:dyDescent="0.2">
      <c r="F589" s="1">
        <v>4.4401899999999997E-8</v>
      </c>
      <c r="G589" s="1">
        <v>2.51637E-8</v>
      </c>
    </row>
    <row r="590" spans="6:7" x14ac:dyDescent="0.2">
      <c r="F590" s="1">
        <v>4.4477600000000001E-8</v>
      </c>
      <c r="G590" s="1">
        <v>2.5190900000000002E-8</v>
      </c>
    </row>
    <row r="591" spans="6:7" x14ac:dyDescent="0.2">
      <c r="F591" s="1">
        <v>4.45532E-8</v>
      </c>
      <c r="G591" s="1">
        <v>2.51995E-8</v>
      </c>
    </row>
    <row r="592" spans="6:7" x14ac:dyDescent="0.2">
      <c r="F592" s="1">
        <v>4.4628799999999998E-8</v>
      </c>
      <c r="G592" s="1">
        <v>2.5217899999999999E-8</v>
      </c>
    </row>
    <row r="593" spans="6:7" x14ac:dyDescent="0.2">
      <c r="F593" s="1">
        <v>4.4704500000000002E-8</v>
      </c>
      <c r="G593" s="1">
        <v>2.5211899999999999E-8</v>
      </c>
    </row>
    <row r="594" spans="6:7" x14ac:dyDescent="0.2">
      <c r="F594" s="1">
        <v>4.47801E-8</v>
      </c>
      <c r="G594" s="1">
        <v>2.5211200000000001E-8</v>
      </c>
    </row>
    <row r="595" spans="6:7" x14ac:dyDescent="0.2">
      <c r="F595" s="1">
        <v>4.4855799999999997E-8</v>
      </c>
      <c r="G595" s="1">
        <v>2.5205299999999999E-8</v>
      </c>
    </row>
    <row r="596" spans="6:7" x14ac:dyDescent="0.2">
      <c r="F596" s="1">
        <v>4.4931400000000002E-8</v>
      </c>
      <c r="G596" s="1">
        <v>2.51869E-8</v>
      </c>
    </row>
    <row r="597" spans="6:7" x14ac:dyDescent="0.2">
      <c r="F597" s="1">
        <v>4.5007000000000001E-8</v>
      </c>
      <c r="G597" s="1">
        <v>2.5161100000000002E-8</v>
      </c>
    </row>
    <row r="598" spans="6:7" x14ac:dyDescent="0.2">
      <c r="F598" s="1">
        <v>4.5082699999999998E-8</v>
      </c>
      <c r="G598" s="1">
        <v>2.5125300000000001E-8</v>
      </c>
    </row>
    <row r="599" spans="6:7" x14ac:dyDescent="0.2">
      <c r="F599" s="1">
        <v>4.5158300000000003E-8</v>
      </c>
      <c r="G599" s="1">
        <v>2.50737E-8</v>
      </c>
    </row>
    <row r="600" spans="6:7" x14ac:dyDescent="0.2">
      <c r="F600" s="1">
        <v>4.5234E-8</v>
      </c>
      <c r="G600" s="1">
        <v>2.5018100000000002E-8</v>
      </c>
    </row>
    <row r="601" spans="6:7" x14ac:dyDescent="0.2">
      <c r="F601" s="1">
        <v>4.5309599999999998E-8</v>
      </c>
      <c r="G601" s="1">
        <v>2.49337E-8</v>
      </c>
    </row>
    <row r="602" spans="6:7" x14ac:dyDescent="0.2">
      <c r="F602" s="1">
        <v>4.5385300000000002E-8</v>
      </c>
      <c r="G602" s="1">
        <v>2.48569E-8</v>
      </c>
    </row>
    <row r="603" spans="6:7" x14ac:dyDescent="0.2">
      <c r="F603" s="1">
        <v>4.54609E-8</v>
      </c>
      <c r="G603" s="1">
        <v>2.4729299999999999E-8</v>
      </c>
    </row>
    <row r="604" spans="6:7" x14ac:dyDescent="0.2">
      <c r="F604" s="1">
        <v>4.5536499999999999E-8</v>
      </c>
      <c r="G604" s="1">
        <v>2.4603499999999999E-8</v>
      </c>
    </row>
    <row r="605" spans="6:7" x14ac:dyDescent="0.2">
      <c r="F605" s="1">
        <v>4.5612200000000003E-8</v>
      </c>
      <c r="G605" s="1">
        <v>2.4440299999999999E-8</v>
      </c>
    </row>
    <row r="606" spans="6:7" x14ac:dyDescent="0.2">
      <c r="F606" s="1">
        <v>4.5687800000000001E-8</v>
      </c>
      <c r="G606" s="1">
        <v>2.4242599999999999E-8</v>
      </c>
    </row>
    <row r="607" spans="6:7" x14ac:dyDescent="0.2">
      <c r="F607" s="1">
        <v>4.5763499999999998E-8</v>
      </c>
      <c r="G607" s="1">
        <v>2.40191E-8</v>
      </c>
    </row>
    <row r="608" spans="6:7" x14ac:dyDescent="0.2">
      <c r="F608" s="1">
        <v>4.5839100000000003E-8</v>
      </c>
      <c r="G608" s="1">
        <v>2.3757299999999999E-8</v>
      </c>
    </row>
    <row r="609" spans="6:7" x14ac:dyDescent="0.2">
      <c r="F609" s="1">
        <v>4.59148E-8</v>
      </c>
      <c r="G609" s="1">
        <v>2.3450900000000001E-8</v>
      </c>
    </row>
    <row r="610" spans="6:7" x14ac:dyDescent="0.2">
      <c r="F610" s="1">
        <v>4.5990399999999999E-8</v>
      </c>
      <c r="G610" s="1">
        <v>2.3061200000000001E-8</v>
      </c>
    </row>
    <row r="611" spans="6:7" x14ac:dyDescent="0.2">
      <c r="F611" s="1">
        <v>4.6065999999999997E-8</v>
      </c>
      <c r="G611" s="1">
        <v>2.26148E-8</v>
      </c>
    </row>
    <row r="612" spans="6:7" x14ac:dyDescent="0.2">
      <c r="F612" s="1">
        <v>4.6141700000000001E-8</v>
      </c>
      <c r="G612" s="1">
        <v>2.20466E-8</v>
      </c>
    </row>
    <row r="613" spans="6:7" x14ac:dyDescent="0.2">
      <c r="F613" s="1">
        <v>4.6217299999999999E-8</v>
      </c>
      <c r="G613" s="1">
        <v>2.1366300000000001E-8</v>
      </c>
    </row>
    <row r="614" spans="6:7" x14ac:dyDescent="0.2">
      <c r="F614" s="1">
        <v>4.6293000000000003E-8</v>
      </c>
      <c r="G614" s="1">
        <v>2.04944E-8</v>
      </c>
    </row>
    <row r="615" spans="6:7" x14ac:dyDescent="0.2">
      <c r="F615" s="1">
        <v>4.6368600000000001E-8</v>
      </c>
      <c r="G615" s="1">
        <v>1.86909E-8</v>
      </c>
    </row>
    <row r="616" spans="6:7" x14ac:dyDescent="0.2">
      <c r="F616" s="1">
        <v>4.6444299999999999E-8</v>
      </c>
      <c r="G616" s="1">
        <v>1.5873299999999999E-8</v>
      </c>
    </row>
    <row r="617" spans="6:7" x14ac:dyDescent="0.2">
      <c r="F617" s="1">
        <v>4.6519899999999997E-8</v>
      </c>
      <c r="G617" s="1">
        <v>1.22164E-8</v>
      </c>
    </row>
    <row r="618" spans="6:7" x14ac:dyDescent="0.2">
      <c r="F618" s="1">
        <v>4.6595500000000002E-8</v>
      </c>
      <c r="G618" s="1">
        <v>7.9872900000000004E-9</v>
      </c>
    </row>
    <row r="619" spans="6:7" x14ac:dyDescent="0.2">
      <c r="F619" s="1">
        <v>4.6671199999999999E-8</v>
      </c>
      <c r="G619" s="1">
        <v>6.1526599999999995E-10</v>
      </c>
    </row>
    <row r="620" spans="6:7" x14ac:dyDescent="0.2">
      <c r="F620" s="1">
        <v>4.6746799999999997E-8</v>
      </c>
      <c r="G620" s="1">
        <v>-4.1511899999999996E-9</v>
      </c>
    </row>
    <row r="621" spans="6:7" x14ac:dyDescent="0.2">
      <c r="F621" s="1">
        <v>4.6822500000000001E-8</v>
      </c>
      <c r="G621" s="1">
        <v>-4.0014699999999998E-9</v>
      </c>
    </row>
    <row r="622" spans="6:7" x14ac:dyDescent="0.2">
      <c r="F622" s="1">
        <v>4.68981E-8</v>
      </c>
      <c r="G622" s="1">
        <v>-4.0000000000000002E-9</v>
      </c>
    </row>
    <row r="623" spans="6:7" x14ac:dyDescent="0.2">
      <c r="F623" s="1">
        <v>4.6973699999999998E-8</v>
      </c>
      <c r="G623" s="1">
        <v>-4.0000000000000002E-9</v>
      </c>
    </row>
    <row r="624" spans="6:7" x14ac:dyDescent="0.2">
      <c r="F624" s="1">
        <v>4.7049400000000002E-8</v>
      </c>
      <c r="G624" s="1">
        <v>-4.0000000000000002E-9</v>
      </c>
    </row>
    <row r="625" spans="6:7" x14ac:dyDescent="0.2">
      <c r="F625" s="1">
        <v>4.7125E-8</v>
      </c>
      <c r="G625" s="1">
        <v>-4.0000000000000002E-9</v>
      </c>
    </row>
    <row r="626" spans="6:7" x14ac:dyDescent="0.2">
      <c r="F626" s="1">
        <v>4.7200699999999997E-8</v>
      </c>
      <c r="G626" s="1">
        <v>-4.0000000000000002E-9</v>
      </c>
    </row>
    <row r="627" spans="6:7" x14ac:dyDescent="0.2">
      <c r="F627" s="1">
        <v>4.7276300000000002E-8</v>
      </c>
      <c r="G627" s="1">
        <v>-4.0000000000000002E-9</v>
      </c>
    </row>
    <row r="628" spans="6:7" x14ac:dyDescent="0.2">
      <c r="F628" s="1">
        <v>4.7351999999999999E-8</v>
      </c>
      <c r="G628" s="1">
        <v>-4.0000000000000002E-9</v>
      </c>
    </row>
    <row r="629" spans="6:7" x14ac:dyDescent="0.2">
      <c r="F629" s="1">
        <v>4.7427599999999998E-8</v>
      </c>
      <c r="G629" s="1">
        <v>-4.0000000000000002E-9</v>
      </c>
    </row>
    <row r="630" spans="6:7" x14ac:dyDescent="0.2">
      <c r="F630" s="1">
        <v>4.7503200000000003E-8</v>
      </c>
      <c r="G630" s="1">
        <v>-4.0000000000000002E-9</v>
      </c>
    </row>
    <row r="631" spans="6:7" x14ac:dyDescent="0.2">
      <c r="F631" s="1">
        <v>4.75789E-8</v>
      </c>
      <c r="G631" s="1">
        <v>-4.0000000000000002E-9</v>
      </c>
    </row>
    <row r="632" spans="6:7" x14ac:dyDescent="0.2">
      <c r="F632" s="1">
        <v>4.7654499999999998E-8</v>
      </c>
      <c r="G632" s="1">
        <v>-4.0000000000000002E-9</v>
      </c>
    </row>
    <row r="633" spans="6:7" x14ac:dyDescent="0.2">
      <c r="F633" s="1">
        <v>4.7730200000000002E-8</v>
      </c>
      <c r="G633" s="1">
        <v>-4.0000000000000002E-9</v>
      </c>
    </row>
    <row r="634" spans="6:7" x14ac:dyDescent="0.2">
      <c r="F634" s="1">
        <v>4.78058E-8</v>
      </c>
      <c r="G634" s="1">
        <v>-4.0000000000000002E-9</v>
      </c>
    </row>
    <row r="635" spans="6:7" x14ac:dyDescent="0.2">
      <c r="F635" s="1">
        <v>4.7881499999999998E-8</v>
      </c>
      <c r="G635" s="1">
        <v>-4.0000000000000002E-9</v>
      </c>
    </row>
    <row r="636" spans="6:7" x14ac:dyDescent="0.2">
      <c r="F636" s="1">
        <v>4.7957100000000003E-8</v>
      </c>
      <c r="G636" s="1">
        <v>-4.0000000000000002E-9</v>
      </c>
    </row>
    <row r="637" spans="6:7" x14ac:dyDescent="0.2">
      <c r="F637" s="1">
        <v>4.8032700000000001E-8</v>
      </c>
      <c r="G637" s="1">
        <v>-4.0000000000000002E-9</v>
      </c>
    </row>
    <row r="638" spans="6:7" x14ac:dyDescent="0.2">
      <c r="F638" s="1">
        <v>4.8108399999999998E-8</v>
      </c>
      <c r="G638" s="1">
        <v>-4.0000000000000002E-9</v>
      </c>
    </row>
    <row r="639" spans="6:7" x14ac:dyDescent="0.2">
      <c r="F639" s="1">
        <v>4.8184000000000003E-8</v>
      </c>
      <c r="G639" s="1">
        <v>-4.0000000000000002E-9</v>
      </c>
    </row>
    <row r="640" spans="6:7" x14ac:dyDescent="0.2">
      <c r="F640" s="1">
        <v>4.82597E-8</v>
      </c>
      <c r="G640" s="1">
        <v>-4.0000000000000002E-9</v>
      </c>
    </row>
    <row r="641" spans="6:7" x14ac:dyDescent="0.2">
      <c r="F641" s="1">
        <v>4.8335299999999999E-8</v>
      </c>
      <c r="G641" s="1">
        <v>-4.0000000000000002E-9</v>
      </c>
    </row>
    <row r="642" spans="6:7" x14ac:dyDescent="0.2">
      <c r="F642" s="1">
        <v>4.8410899999999997E-8</v>
      </c>
      <c r="G642" s="1">
        <v>-4.0000000000000002E-9</v>
      </c>
    </row>
    <row r="643" spans="6:7" x14ac:dyDescent="0.2">
      <c r="F643" s="1">
        <v>4.8486600000000001E-8</v>
      </c>
      <c r="G643" s="1">
        <v>-4.0000000000000002E-9</v>
      </c>
    </row>
    <row r="644" spans="6:7" x14ac:dyDescent="0.2">
      <c r="F644" s="1">
        <v>4.8562199999999999E-8</v>
      </c>
      <c r="G644" s="1">
        <v>-4.0000000000000002E-9</v>
      </c>
    </row>
    <row r="645" spans="6:7" x14ac:dyDescent="0.2">
      <c r="F645" s="1">
        <v>4.8637900000000003E-8</v>
      </c>
      <c r="G645" s="1">
        <v>-4.0000000000000002E-9</v>
      </c>
    </row>
    <row r="646" spans="6:7" x14ac:dyDescent="0.2">
      <c r="F646" s="1">
        <v>4.8713500000000001E-8</v>
      </c>
      <c r="G646" s="1">
        <v>-4.0000000000000002E-9</v>
      </c>
    </row>
    <row r="647" spans="6:7" x14ac:dyDescent="0.2">
      <c r="F647" s="1">
        <v>4.8789199999999999E-8</v>
      </c>
      <c r="G647" s="1">
        <v>-4.0000000000000002E-9</v>
      </c>
    </row>
    <row r="648" spans="6:7" x14ac:dyDescent="0.2">
      <c r="F648" s="1">
        <v>4.8864799999999997E-8</v>
      </c>
      <c r="G648" s="1">
        <v>-4.0000000000000002E-9</v>
      </c>
    </row>
    <row r="649" spans="6:7" x14ac:dyDescent="0.2">
      <c r="F649" s="1">
        <v>4.8940400000000002E-8</v>
      </c>
      <c r="G649" s="1">
        <v>-4.0000000000000002E-9</v>
      </c>
    </row>
    <row r="650" spans="6:7" x14ac:dyDescent="0.2">
      <c r="F650" s="1">
        <v>4.9016099999999999E-8</v>
      </c>
      <c r="G650" s="1">
        <v>-4.0000000000000002E-9</v>
      </c>
    </row>
    <row r="651" spans="6:7" x14ac:dyDescent="0.2">
      <c r="F651" s="1">
        <v>4.9091699999999997E-8</v>
      </c>
      <c r="G651" s="1">
        <v>-4.0000000000000002E-9</v>
      </c>
    </row>
    <row r="652" spans="6:7" x14ac:dyDescent="0.2">
      <c r="F652" s="1">
        <v>4.9167400000000001E-8</v>
      </c>
      <c r="G652" s="1">
        <v>-4.0000000000000002E-9</v>
      </c>
    </row>
    <row r="653" spans="6:7" x14ac:dyDescent="0.2">
      <c r="F653" s="1">
        <v>4.9243E-8</v>
      </c>
      <c r="G653" s="1">
        <v>-4.0000000000000002E-9</v>
      </c>
    </row>
    <row r="654" spans="6:7" x14ac:dyDescent="0.2">
      <c r="F654" s="1">
        <v>4.9318699999999997E-8</v>
      </c>
      <c r="G654" s="1">
        <v>-4.0000000000000002E-9</v>
      </c>
    </row>
    <row r="655" spans="6:7" x14ac:dyDescent="0.2">
      <c r="F655" s="1">
        <v>4.9394300000000002E-8</v>
      </c>
      <c r="G655" s="1">
        <v>-4.0000000000000002E-9</v>
      </c>
    </row>
    <row r="656" spans="6:7" x14ac:dyDescent="0.2">
      <c r="F656" s="1">
        <v>4.94699E-8</v>
      </c>
      <c r="G656" s="1">
        <v>-4.0000000000000002E-9</v>
      </c>
    </row>
    <row r="657" spans="6:7" x14ac:dyDescent="0.2">
      <c r="F657" s="1">
        <v>4.9545599999999997E-8</v>
      </c>
      <c r="G657" s="1">
        <v>-4.0000000000000002E-9</v>
      </c>
    </row>
    <row r="658" spans="6:7" x14ac:dyDescent="0.2">
      <c r="F658" s="1">
        <v>4.9621200000000002E-8</v>
      </c>
      <c r="G658" s="1">
        <v>-4.0000000000000002E-9</v>
      </c>
    </row>
    <row r="659" spans="6:7" x14ac:dyDescent="0.2">
      <c r="F659" s="1">
        <v>4.9696899999999999E-8</v>
      </c>
      <c r="G659" s="1">
        <v>-4.0000000000000002E-9</v>
      </c>
    </row>
    <row r="660" spans="6:7" x14ac:dyDescent="0.2">
      <c r="F660" s="1">
        <v>4.9772499999999998E-8</v>
      </c>
      <c r="G660" s="1">
        <v>-4.0000000000000002E-9</v>
      </c>
    </row>
    <row r="661" spans="6:7" x14ac:dyDescent="0.2">
      <c r="F661" s="1">
        <v>4.9848100000000003E-8</v>
      </c>
      <c r="G661" s="1">
        <v>-4.0000000000000002E-9</v>
      </c>
    </row>
    <row r="662" spans="6:7" x14ac:dyDescent="0.2">
      <c r="F662" s="1">
        <v>4.99238E-8</v>
      </c>
      <c r="G662" s="1">
        <v>-4.0000000000000002E-9</v>
      </c>
    </row>
    <row r="663" spans="6:7" x14ac:dyDescent="0.2">
      <c r="F663" s="1">
        <v>4.9999399999999998E-8</v>
      </c>
      <c r="G663" s="1">
        <v>-4.0000000000000002E-9</v>
      </c>
    </row>
    <row r="664" spans="6:7" x14ac:dyDescent="0.2">
      <c r="F664" s="1">
        <v>5.0075100000000002E-8</v>
      </c>
      <c r="G664" s="1">
        <v>-4.0000000000000002E-9</v>
      </c>
    </row>
    <row r="665" spans="6:7" x14ac:dyDescent="0.2">
      <c r="F665" s="1">
        <v>5.0150700000000001E-8</v>
      </c>
      <c r="G665" s="1">
        <v>-4.0000000000000002E-9</v>
      </c>
    </row>
    <row r="666" spans="6:7" x14ac:dyDescent="0.2">
      <c r="F666" s="1">
        <v>5.0226399999999998E-8</v>
      </c>
      <c r="G666" s="1">
        <v>-4.0000000000000002E-9</v>
      </c>
    </row>
    <row r="667" spans="6:7" x14ac:dyDescent="0.2">
      <c r="F667" s="1">
        <v>5.0302000000000003E-8</v>
      </c>
      <c r="G667" s="1">
        <v>-4.0000000000000002E-9</v>
      </c>
    </row>
    <row r="668" spans="6:7" x14ac:dyDescent="0.2">
      <c r="F668" s="1">
        <v>5.0377600000000001E-8</v>
      </c>
      <c r="G668" s="1">
        <v>-4.0000000000000002E-9</v>
      </c>
    </row>
    <row r="669" spans="6:7" x14ac:dyDescent="0.2">
      <c r="F669" s="1">
        <v>5.0453299999999998E-8</v>
      </c>
      <c r="G669" s="1">
        <v>-4.0000000000000002E-9</v>
      </c>
    </row>
    <row r="670" spans="6:7" x14ac:dyDescent="0.2">
      <c r="F670" s="1">
        <v>5.0528900000000003E-8</v>
      </c>
      <c r="G670" s="1">
        <v>-4.0000000000000002E-9</v>
      </c>
    </row>
    <row r="671" spans="6:7" x14ac:dyDescent="0.2">
      <c r="F671" s="1">
        <v>5.06046E-8</v>
      </c>
      <c r="G671" s="1">
        <v>-4.0000000000000002E-9</v>
      </c>
    </row>
    <row r="672" spans="6:7" x14ac:dyDescent="0.2">
      <c r="F672" s="1">
        <v>5.0680199999999999E-8</v>
      </c>
      <c r="G672" s="1">
        <v>-4.0000000000000002E-9</v>
      </c>
    </row>
    <row r="673" spans="6:7" x14ac:dyDescent="0.2">
      <c r="F673" s="1">
        <v>5.0755900000000003E-8</v>
      </c>
      <c r="G673" s="1">
        <v>-4.0000000000000002E-9</v>
      </c>
    </row>
    <row r="674" spans="6:7" x14ac:dyDescent="0.2">
      <c r="F674" s="1">
        <v>5.0831500000000001E-8</v>
      </c>
      <c r="G674" s="1">
        <v>-4.0000000000000002E-9</v>
      </c>
    </row>
    <row r="675" spans="6:7" x14ac:dyDescent="0.2">
      <c r="F675" s="1">
        <v>5.0907099999999999E-8</v>
      </c>
      <c r="G675" s="1">
        <v>-4.0000000000000002E-9</v>
      </c>
    </row>
    <row r="676" spans="6:7" x14ac:dyDescent="0.2">
      <c r="F676" s="1">
        <v>5.0982800000000003E-8</v>
      </c>
      <c r="G676" s="1">
        <v>-4.0000000000000002E-9</v>
      </c>
    </row>
    <row r="677" spans="6:7" x14ac:dyDescent="0.2">
      <c r="F677" s="1">
        <v>5.1058400000000001E-8</v>
      </c>
      <c r="G677" s="1">
        <v>-4.0000000000000002E-9</v>
      </c>
    </row>
    <row r="678" spans="6:7" x14ac:dyDescent="0.2">
      <c r="F678" s="1">
        <v>5.1134099999999999E-8</v>
      </c>
      <c r="G678" s="1">
        <v>-4.0000000000000002E-9</v>
      </c>
    </row>
    <row r="679" spans="6:7" x14ac:dyDescent="0.2">
      <c r="F679" s="1">
        <v>5.1209699999999997E-8</v>
      </c>
      <c r="G679" s="1">
        <v>-4.0000000000000002E-9</v>
      </c>
    </row>
    <row r="680" spans="6:7" x14ac:dyDescent="0.2">
      <c r="F680" s="1">
        <v>5.1285300000000002E-8</v>
      </c>
      <c r="G680" s="1">
        <v>-4.0000000000000002E-9</v>
      </c>
    </row>
    <row r="681" spans="6:7" x14ac:dyDescent="0.2">
      <c r="F681" s="1">
        <v>5.1360999999999999E-8</v>
      </c>
      <c r="G681" s="1">
        <v>-4.0000000000000002E-9</v>
      </c>
    </row>
    <row r="682" spans="6:7" x14ac:dyDescent="0.2">
      <c r="F682" s="1">
        <v>5.1436599999999998E-8</v>
      </c>
      <c r="G682" s="1">
        <v>-4.0000000000000002E-9</v>
      </c>
    </row>
    <row r="683" spans="6:7" x14ac:dyDescent="0.2">
      <c r="F683" s="1">
        <v>5.1512300000000001E-8</v>
      </c>
      <c r="G683" s="1">
        <v>-4.0000000000000002E-9</v>
      </c>
    </row>
    <row r="684" spans="6:7" x14ac:dyDescent="0.2">
      <c r="F684" s="1">
        <v>5.15879E-8</v>
      </c>
      <c r="G684" s="1">
        <v>-4.0000000000000002E-9</v>
      </c>
    </row>
    <row r="685" spans="6:7" x14ac:dyDescent="0.2">
      <c r="F685" s="1">
        <v>5.1663599999999997E-8</v>
      </c>
      <c r="G685" s="1">
        <v>-4.0000000000000002E-9</v>
      </c>
    </row>
    <row r="686" spans="6:7" x14ac:dyDescent="0.2">
      <c r="F686" s="1">
        <v>5.1739200000000002E-8</v>
      </c>
      <c r="G686" s="1">
        <v>-4.0000000000000002E-9</v>
      </c>
    </row>
    <row r="687" spans="6:7" x14ac:dyDescent="0.2">
      <c r="F687" s="1">
        <v>5.18148E-8</v>
      </c>
      <c r="G687" s="1">
        <v>-4.0000000000000002E-9</v>
      </c>
    </row>
    <row r="688" spans="6:7" x14ac:dyDescent="0.2">
      <c r="F688" s="1">
        <v>5.1890499999999997E-8</v>
      </c>
      <c r="G688" s="1">
        <v>-4.0000000000000002E-9</v>
      </c>
    </row>
    <row r="689" spans="6:7" x14ac:dyDescent="0.2">
      <c r="F689" s="1">
        <v>5.1966100000000002E-8</v>
      </c>
      <c r="G689" s="1">
        <v>-4.0000000000000002E-9</v>
      </c>
    </row>
    <row r="690" spans="6:7" x14ac:dyDescent="0.2">
      <c r="F690" s="1">
        <v>5.20418E-8</v>
      </c>
      <c r="G690" s="1">
        <v>-4.0000000000000002E-9</v>
      </c>
    </row>
    <row r="691" spans="6:7" x14ac:dyDescent="0.2">
      <c r="F691" s="1">
        <v>5.2117399999999998E-8</v>
      </c>
      <c r="G691" s="1">
        <v>-4.0000000000000002E-9</v>
      </c>
    </row>
    <row r="692" spans="6:7" x14ac:dyDescent="0.2">
      <c r="F692" s="1">
        <v>5.2193100000000002E-8</v>
      </c>
      <c r="G692" s="1">
        <v>-4.0000000000000002E-9</v>
      </c>
    </row>
    <row r="693" spans="6:7" x14ac:dyDescent="0.2">
      <c r="F693" s="1">
        <v>5.22687E-8</v>
      </c>
      <c r="G693" s="1">
        <v>-4.0000000000000002E-9</v>
      </c>
    </row>
    <row r="694" spans="6:7" x14ac:dyDescent="0.2">
      <c r="F694" s="1">
        <v>5.2344299999999998E-8</v>
      </c>
      <c r="G694" s="1">
        <v>-4.0000000000000002E-9</v>
      </c>
    </row>
    <row r="695" spans="6:7" x14ac:dyDescent="0.2">
      <c r="F695" s="1">
        <v>5.2420000000000002E-8</v>
      </c>
      <c r="G695" s="1">
        <v>-4.0000000000000002E-9</v>
      </c>
    </row>
    <row r="696" spans="6:7" x14ac:dyDescent="0.2">
      <c r="F696" s="1">
        <v>5.2495600000000001E-8</v>
      </c>
      <c r="G696" s="1">
        <v>-4.0000000000000002E-9</v>
      </c>
    </row>
    <row r="697" spans="6:7" x14ac:dyDescent="0.2">
      <c r="F697" s="1">
        <v>5.2571299999999998E-8</v>
      </c>
      <c r="G697" s="1">
        <v>-4.0000000000000002E-9</v>
      </c>
    </row>
    <row r="698" spans="6:7" x14ac:dyDescent="0.2">
      <c r="F698" s="1">
        <v>5.2646900000000003E-8</v>
      </c>
      <c r="G698" s="1">
        <v>-4.0000000000000002E-9</v>
      </c>
    </row>
    <row r="699" spans="6:7" x14ac:dyDescent="0.2">
      <c r="F699" s="1">
        <v>5.2722500000000001E-8</v>
      </c>
      <c r="G699" s="1">
        <v>-4.0000000000000002E-9</v>
      </c>
    </row>
    <row r="700" spans="6:7" x14ac:dyDescent="0.2">
      <c r="F700" s="1">
        <v>5.2798199999999998E-8</v>
      </c>
      <c r="G700" s="1">
        <v>-4.0000000000000002E-9</v>
      </c>
    </row>
    <row r="701" spans="6:7" x14ac:dyDescent="0.2">
      <c r="F701" s="1">
        <v>5.2873800000000003E-8</v>
      </c>
      <c r="G701" s="1">
        <v>-4.0000000000000002E-9</v>
      </c>
    </row>
    <row r="702" spans="6:7" x14ac:dyDescent="0.2">
      <c r="F702" s="1">
        <v>5.29495E-8</v>
      </c>
      <c r="G702" s="1">
        <v>-4.0000000000000002E-9</v>
      </c>
    </row>
    <row r="703" spans="6:7" x14ac:dyDescent="0.2">
      <c r="F703" s="1">
        <v>5.3025099999999999E-8</v>
      </c>
      <c r="G703" s="1">
        <v>-4.0000000000000002E-9</v>
      </c>
    </row>
    <row r="704" spans="6:7" x14ac:dyDescent="0.2">
      <c r="F704" s="1">
        <v>5.3100800000000003E-8</v>
      </c>
      <c r="G704" s="1">
        <v>-4.0000000000000002E-9</v>
      </c>
    </row>
    <row r="705" spans="6:7" x14ac:dyDescent="0.2">
      <c r="F705" s="1">
        <v>5.3176400000000001E-8</v>
      </c>
      <c r="G705" s="1">
        <v>-4.0000000000000002E-9</v>
      </c>
    </row>
    <row r="706" spans="6:7" x14ac:dyDescent="0.2">
      <c r="F706" s="1">
        <v>5.3251999999999999E-8</v>
      </c>
      <c r="G706" s="1">
        <v>-4.0000000000000002E-9</v>
      </c>
    </row>
    <row r="707" spans="6:7" x14ac:dyDescent="0.2">
      <c r="F707" s="1">
        <v>5.3327700000000003E-8</v>
      </c>
      <c r="G707" s="1">
        <v>-4.0000000000000002E-9</v>
      </c>
    </row>
    <row r="708" spans="6:7" x14ac:dyDescent="0.2">
      <c r="F708" s="1">
        <v>5.3403300000000001E-8</v>
      </c>
      <c r="G708" s="1">
        <v>-4.0000000000000002E-9</v>
      </c>
    </row>
    <row r="709" spans="6:7" x14ac:dyDescent="0.2">
      <c r="F709" s="1">
        <v>5.3478999999999999E-8</v>
      </c>
      <c r="G709" s="1">
        <v>-4.0000000000000002E-9</v>
      </c>
    </row>
    <row r="710" spans="6:7" x14ac:dyDescent="0.2">
      <c r="F710" s="1">
        <v>5.3554599999999997E-8</v>
      </c>
      <c r="G710" s="1">
        <v>-4.0000000000000002E-9</v>
      </c>
    </row>
    <row r="711" spans="6:7" x14ac:dyDescent="0.2">
      <c r="F711" s="1">
        <v>5.3630300000000001E-8</v>
      </c>
      <c r="G711" s="1">
        <v>-4.0000000000000002E-9</v>
      </c>
    </row>
    <row r="712" spans="6:7" x14ac:dyDescent="0.2">
      <c r="F712" s="1">
        <v>5.3705899999999999E-8</v>
      </c>
      <c r="G712" s="1">
        <v>-4.0000000000000002E-9</v>
      </c>
    </row>
    <row r="713" spans="6:7" x14ac:dyDescent="0.2">
      <c r="F713" s="1">
        <v>5.3781499999999998E-8</v>
      </c>
      <c r="G713" s="1">
        <v>-4.0000000000000002E-9</v>
      </c>
    </row>
    <row r="714" spans="6:7" x14ac:dyDescent="0.2">
      <c r="F714" s="1">
        <v>5.3857200000000001E-8</v>
      </c>
      <c r="G714" s="1">
        <v>-4.0000000000000002E-9</v>
      </c>
    </row>
    <row r="715" spans="6:7" x14ac:dyDescent="0.2">
      <c r="F715" s="1">
        <v>5.39328E-8</v>
      </c>
      <c r="G715" s="1">
        <v>-4.0000000000000002E-9</v>
      </c>
    </row>
    <row r="716" spans="6:7" x14ac:dyDescent="0.2">
      <c r="F716" s="1">
        <v>5.4008499999999997E-8</v>
      </c>
      <c r="G716" s="1">
        <v>-4.0000000000000002E-9</v>
      </c>
    </row>
    <row r="717" spans="6:7" x14ac:dyDescent="0.2">
      <c r="F717" s="1">
        <v>5.4084100000000002E-8</v>
      </c>
      <c r="G717" s="1">
        <v>-4.0000000000000002E-9</v>
      </c>
    </row>
    <row r="718" spans="6:7" x14ac:dyDescent="0.2">
      <c r="F718" s="1">
        <v>5.41597E-8</v>
      </c>
      <c r="G718" s="1">
        <v>-4.0000000000000002E-9</v>
      </c>
    </row>
    <row r="719" spans="6:7" x14ac:dyDescent="0.2">
      <c r="F719" s="1">
        <v>5.4235399999999997E-8</v>
      </c>
      <c r="G719" s="1">
        <v>-4.0000000000000002E-9</v>
      </c>
    </row>
    <row r="720" spans="6:7" x14ac:dyDescent="0.2">
      <c r="F720" s="1">
        <v>5.4311000000000002E-8</v>
      </c>
      <c r="G720" s="1">
        <v>-4.0000000000000002E-9</v>
      </c>
    </row>
    <row r="721" spans="6:7" x14ac:dyDescent="0.2">
      <c r="F721" s="1">
        <v>5.43867E-8</v>
      </c>
      <c r="G721" s="1">
        <v>-4.0000000000000002E-9</v>
      </c>
    </row>
    <row r="722" spans="6:7" x14ac:dyDescent="0.2">
      <c r="F722" s="1">
        <v>5.4462299999999998E-8</v>
      </c>
      <c r="G722" s="1">
        <v>-4.0000000000000002E-9</v>
      </c>
    </row>
    <row r="723" spans="6:7" x14ac:dyDescent="0.2">
      <c r="F723" s="1">
        <v>5.4538000000000002E-8</v>
      </c>
      <c r="G723" s="1">
        <v>-4.0000000000000002E-9</v>
      </c>
    </row>
    <row r="724" spans="6:7" x14ac:dyDescent="0.2">
      <c r="F724" s="1">
        <v>5.46136E-8</v>
      </c>
      <c r="G724" s="1">
        <v>-4.0000000000000002E-9</v>
      </c>
    </row>
    <row r="725" spans="6:7" x14ac:dyDescent="0.2">
      <c r="F725" s="1">
        <v>5.4689199999999998E-8</v>
      </c>
      <c r="G725" s="1">
        <v>-4.0000000000000002E-9</v>
      </c>
    </row>
    <row r="726" spans="6:7" x14ac:dyDescent="0.2">
      <c r="F726" s="1">
        <v>5.4764900000000002E-8</v>
      </c>
      <c r="G726" s="1">
        <v>-4.0000000000000002E-9</v>
      </c>
    </row>
    <row r="727" spans="6:7" x14ac:dyDescent="0.2">
      <c r="F727" s="1">
        <v>5.4840500000000001E-8</v>
      </c>
      <c r="G727" s="1">
        <v>-4.0000000000000002E-9</v>
      </c>
    </row>
    <row r="728" spans="6:7" x14ac:dyDescent="0.2">
      <c r="F728" s="1">
        <v>5.4916199999999998E-8</v>
      </c>
      <c r="G728" s="1">
        <v>-4.0000000000000002E-9</v>
      </c>
    </row>
    <row r="729" spans="6:7" x14ac:dyDescent="0.2">
      <c r="F729" s="1">
        <v>5.4991800000000003E-8</v>
      </c>
      <c r="G729" s="1">
        <v>-4.0000000000000002E-9</v>
      </c>
    </row>
    <row r="730" spans="6:7" x14ac:dyDescent="0.2">
      <c r="F730" s="1">
        <v>5.50675E-8</v>
      </c>
      <c r="G730" s="1">
        <v>-4.0000000000000002E-9</v>
      </c>
    </row>
    <row r="731" spans="6:7" x14ac:dyDescent="0.2">
      <c r="F731" s="1">
        <v>5.5143099999999998E-8</v>
      </c>
      <c r="G731" s="1">
        <v>-4.0000000000000002E-9</v>
      </c>
    </row>
    <row r="732" spans="6:7" x14ac:dyDescent="0.2">
      <c r="F732" s="1">
        <v>5.5218700000000003E-8</v>
      </c>
      <c r="G732" s="1">
        <v>-4.0000000000000002E-9</v>
      </c>
    </row>
    <row r="733" spans="6:7" x14ac:dyDescent="0.2">
      <c r="F733" s="1">
        <v>5.52944E-8</v>
      </c>
      <c r="G733" s="1">
        <v>-4.0000000000000002E-9</v>
      </c>
    </row>
    <row r="734" spans="6:7" x14ac:dyDescent="0.2">
      <c r="F734" s="1">
        <v>5.5369999999999999E-8</v>
      </c>
      <c r="G734" s="1">
        <v>-4.0000000000000002E-9</v>
      </c>
    </row>
    <row r="735" spans="6:7" x14ac:dyDescent="0.2">
      <c r="F735" s="1">
        <v>5.5445700000000003E-8</v>
      </c>
      <c r="G735" s="1">
        <v>-4.0000000000000002E-9</v>
      </c>
    </row>
    <row r="736" spans="6:7" x14ac:dyDescent="0.2">
      <c r="F736" s="1">
        <v>5.5521300000000001E-8</v>
      </c>
      <c r="G736" s="1">
        <v>-4.0000000000000002E-9</v>
      </c>
    </row>
    <row r="737" spans="6:7" x14ac:dyDescent="0.2">
      <c r="F737" s="1">
        <v>5.5596899999999999E-8</v>
      </c>
      <c r="G737" s="1">
        <v>-4.0000000000000002E-9</v>
      </c>
    </row>
    <row r="738" spans="6:7" x14ac:dyDescent="0.2">
      <c r="F738" s="1">
        <v>5.5672600000000003E-8</v>
      </c>
      <c r="G738" s="1">
        <v>-4.0000000000000002E-9</v>
      </c>
    </row>
    <row r="739" spans="6:7" x14ac:dyDescent="0.2">
      <c r="F739" s="1">
        <v>5.5748200000000002E-8</v>
      </c>
      <c r="G739" s="1">
        <v>-4.0000000000000002E-9</v>
      </c>
    </row>
    <row r="740" spans="6:7" x14ac:dyDescent="0.2">
      <c r="F740" s="1">
        <v>5.5823899999999999E-8</v>
      </c>
      <c r="G740" s="1">
        <v>-4.0000000000000002E-9</v>
      </c>
    </row>
    <row r="741" spans="6:7" x14ac:dyDescent="0.2">
      <c r="F741" s="1">
        <v>5.5899499999999997E-8</v>
      </c>
      <c r="G741" s="1">
        <v>-4.0000000000000002E-9</v>
      </c>
    </row>
    <row r="742" spans="6:7" x14ac:dyDescent="0.2">
      <c r="F742" s="1">
        <v>5.5975200000000001E-8</v>
      </c>
      <c r="G742" s="1">
        <v>-4.0000000000000002E-9</v>
      </c>
    </row>
    <row r="743" spans="6:7" x14ac:dyDescent="0.2">
      <c r="F743" s="1">
        <v>5.6050799999999999E-8</v>
      </c>
      <c r="G743" s="1">
        <v>-4.0000000000000002E-9</v>
      </c>
    </row>
    <row r="744" spans="6:7" x14ac:dyDescent="0.2">
      <c r="F744" s="1">
        <v>5.6126399999999998E-8</v>
      </c>
      <c r="G744" s="1">
        <v>-4.0000000000000002E-9</v>
      </c>
    </row>
    <row r="745" spans="6:7" x14ac:dyDescent="0.2">
      <c r="F745" s="1">
        <v>5.6202100000000001E-8</v>
      </c>
      <c r="G745" s="1">
        <v>-4.0000000000000002E-9</v>
      </c>
    </row>
    <row r="746" spans="6:7" x14ac:dyDescent="0.2">
      <c r="F746" s="1">
        <v>5.62777E-8</v>
      </c>
      <c r="G746" s="1">
        <v>-4.0000000000000002E-9</v>
      </c>
    </row>
    <row r="747" spans="6:7" x14ac:dyDescent="0.2">
      <c r="F747" s="1">
        <v>5.6353399999999997E-8</v>
      </c>
      <c r="G747" s="1">
        <v>-4.0000000000000002E-9</v>
      </c>
    </row>
    <row r="748" spans="6:7" x14ac:dyDescent="0.2">
      <c r="F748" s="1">
        <v>5.6429000000000002E-8</v>
      </c>
      <c r="G748" s="1">
        <v>-4.0000000000000002E-9</v>
      </c>
    </row>
    <row r="749" spans="6:7" x14ac:dyDescent="0.2">
      <c r="F749" s="1">
        <v>5.65046E-8</v>
      </c>
      <c r="G749" s="1">
        <v>-4.0000000000000002E-9</v>
      </c>
    </row>
    <row r="750" spans="6:7" x14ac:dyDescent="0.2">
      <c r="F750" s="1">
        <v>5.6580299999999997E-8</v>
      </c>
      <c r="G750" s="1">
        <v>-4.0000000000000002E-9</v>
      </c>
    </row>
    <row r="751" spans="6:7" x14ac:dyDescent="0.2">
      <c r="F751" s="1">
        <v>5.6655900000000002E-8</v>
      </c>
      <c r="G751" s="1">
        <v>-4.0000000000000002E-9</v>
      </c>
    </row>
    <row r="752" spans="6:7" x14ac:dyDescent="0.2">
      <c r="F752" s="1">
        <v>5.67316E-8</v>
      </c>
      <c r="G752" s="1">
        <v>-4.0000000000000002E-9</v>
      </c>
    </row>
    <row r="753" spans="6:7" x14ac:dyDescent="0.2">
      <c r="F753" s="1">
        <v>5.6807199999999998E-8</v>
      </c>
      <c r="G753" s="1">
        <v>-4.0000000000000002E-9</v>
      </c>
    </row>
    <row r="754" spans="6:7" x14ac:dyDescent="0.2">
      <c r="F754" s="1">
        <v>5.6882900000000002E-8</v>
      </c>
      <c r="G754" s="1">
        <v>-4.0000000000000002E-9</v>
      </c>
    </row>
    <row r="755" spans="6:7" x14ac:dyDescent="0.2">
      <c r="F755" s="1">
        <v>5.69585E-8</v>
      </c>
      <c r="G755" s="1">
        <v>-4.0000000000000002E-9</v>
      </c>
    </row>
    <row r="756" spans="6:7" x14ac:dyDescent="0.2">
      <c r="F756" s="1">
        <v>5.7034099999999999E-8</v>
      </c>
      <c r="G756" s="1">
        <v>-4.0000000000000002E-9</v>
      </c>
    </row>
    <row r="757" spans="6:7" x14ac:dyDescent="0.2">
      <c r="F757" s="1">
        <v>5.7109800000000002E-8</v>
      </c>
      <c r="G757" s="1">
        <v>-4.0000000000000002E-9</v>
      </c>
    </row>
    <row r="758" spans="6:7" x14ac:dyDescent="0.2">
      <c r="F758" s="1">
        <v>5.7185400000000001E-8</v>
      </c>
      <c r="G758" s="1">
        <v>-4.0000000000000002E-9</v>
      </c>
    </row>
    <row r="759" spans="6:7" x14ac:dyDescent="0.2">
      <c r="F759" s="1">
        <v>5.7261099999999998E-8</v>
      </c>
      <c r="G759" s="1">
        <v>-4.0000000000000002E-9</v>
      </c>
    </row>
    <row r="760" spans="6:7" x14ac:dyDescent="0.2">
      <c r="F760" s="1">
        <v>5.7336700000000003E-8</v>
      </c>
      <c r="G760" s="1">
        <v>-4.0000000000000002E-9</v>
      </c>
    </row>
    <row r="761" spans="6:7" x14ac:dyDescent="0.2">
      <c r="F761" s="1">
        <v>5.74124E-8</v>
      </c>
      <c r="G761" s="1">
        <v>-4.0000000000000002E-9</v>
      </c>
    </row>
    <row r="762" spans="6:7" x14ac:dyDescent="0.2">
      <c r="F762" s="1">
        <v>5.7487999999999998E-8</v>
      </c>
      <c r="G762" s="1">
        <v>-4.0000000000000002E-9</v>
      </c>
    </row>
    <row r="763" spans="6:7" x14ac:dyDescent="0.2">
      <c r="F763" s="1">
        <v>5.7563599999999997E-8</v>
      </c>
      <c r="G763" s="1">
        <v>-4.0000000000000002E-9</v>
      </c>
    </row>
    <row r="764" spans="6:7" x14ac:dyDescent="0.2">
      <c r="F764" s="1">
        <v>5.7639300000000001E-8</v>
      </c>
      <c r="G764" s="1">
        <v>-4.0000000000000002E-9</v>
      </c>
    </row>
    <row r="765" spans="6:7" x14ac:dyDescent="0.2">
      <c r="F765" s="1">
        <v>5.7714899999999999E-8</v>
      </c>
      <c r="G765" s="1">
        <v>-4.0000000000000002E-9</v>
      </c>
    </row>
    <row r="766" spans="6:7" x14ac:dyDescent="0.2">
      <c r="F766" s="1">
        <v>5.7790600000000003E-8</v>
      </c>
      <c r="G766" s="1">
        <v>-4.0000000000000002E-9</v>
      </c>
    </row>
    <row r="767" spans="6:7" x14ac:dyDescent="0.2">
      <c r="F767" s="1">
        <v>5.7866200000000001E-8</v>
      </c>
      <c r="G767" s="1">
        <v>-4.0000000000000002E-9</v>
      </c>
    </row>
    <row r="768" spans="6:7" x14ac:dyDescent="0.2">
      <c r="F768" s="1">
        <v>5.7941799999999999E-8</v>
      </c>
      <c r="G768" s="1">
        <v>-4.0000000000000002E-9</v>
      </c>
    </row>
    <row r="769" spans="6:7" x14ac:dyDescent="0.2">
      <c r="F769" s="1">
        <v>5.8017500000000003E-8</v>
      </c>
      <c r="G769" s="1">
        <v>-4.0000000000000002E-9</v>
      </c>
    </row>
    <row r="770" spans="6:7" x14ac:dyDescent="0.2">
      <c r="F770" s="1">
        <v>5.8093100000000002E-8</v>
      </c>
      <c r="G770" s="1">
        <v>-4.0000000000000002E-9</v>
      </c>
    </row>
    <row r="771" spans="6:7" x14ac:dyDescent="0.2">
      <c r="F771" s="1">
        <v>5.8168799999999999E-8</v>
      </c>
      <c r="G771" s="1">
        <v>-4.0000000000000002E-9</v>
      </c>
    </row>
    <row r="772" spans="6:7" x14ac:dyDescent="0.2">
      <c r="F772" s="1">
        <v>5.8244399999999997E-8</v>
      </c>
      <c r="G772" s="1">
        <v>-4.0000000000000002E-9</v>
      </c>
    </row>
    <row r="773" spans="6:7" x14ac:dyDescent="0.2">
      <c r="F773" s="1">
        <v>5.8320100000000001E-8</v>
      </c>
      <c r="G773" s="1">
        <v>-4.0000000000000002E-9</v>
      </c>
    </row>
    <row r="774" spans="6:7" x14ac:dyDescent="0.2">
      <c r="F774" s="1">
        <v>5.8395699999999999E-8</v>
      </c>
      <c r="G774" s="1">
        <v>-4.0000000000000002E-9</v>
      </c>
    </row>
    <row r="775" spans="6:7" x14ac:dyDescent="0.2">
      <c r="F775" s="1">
        <v>5.8471299999999998E-8</v>
      </c>
      <c r="G775" s="1">
        <v>-4.0000000000000002E-9</v>
      </c>
    </row>
    <row r="776" spans="6:7" x14ac:dyDescent="0.2">
      <c r="F776" s="1">
        <v>5.8547000000000001E-8</v>
      </c>
      <c r="G776" s="1">
        <v>-4.0000000000000002E-9</v>
      </c>
    </row>
    <row r="777" spans="6:7" x14ac:dyDescent="0.2">
      <c r="F777" s="1">
        <v>5.86226E-8</v>
      </c>
      <c r="G777" s="1">
        <v>-4.0000000000000002E-9</v>
      </c>
    </row>
    <row r="778" spans="6:7" x14ac:dyDescent="0.2">
      <c r="F778" s="1">
        <v>5.8698299999999997E-8</v>
      </c>
      <c r="G778" s="1">
        <v>-4.0000000000000002E-9</v>
      </c>
    </row>
    <row r="779" spans="6:7" x14ac:dyDescent="0.2">
      <c r="F779" s="1">
        <v>5.8773900000000002E-8</v>
      </c>
      <c r="G779" s="1">
        <v>-4.0000000000000002E-9</v>
      </c>
    </row>
    <row r="780" spans="6:7" x14ac:dyDescent="0.2">
      <c r="F780" s="1">
        <v>5.8849599999999999E-8</v>
      </c>
      <c r="G780" s="1">
        <v>-4.0000000000000002E-9</v>
      </c>
    </row>
    <row r="781" spans="6:7" x14ac:dyDescent="0.2">
      <c r="F781" s="1">
        <v>5.8925199999999997E-8</v>
      </c>
      <c r="G781" s="1">
        <v>-4.0000000000000002E-9</v>
      </c>
    </row>
    <row r="782" spans="6:7" x14ac:dyDescent="0.2">
      <c r="F782" s="1">
        <v>5.9000800000000002E-8</v>
      </c>
      <c r="G782" s="1">
        <v>-4.0000000000000002E-9</v>
      </c>
    </row>
    <row r="783" spans="6:7" x14ac:dyDescent="0.2">
      <c r="F783" s="1">
        <v>5.90765E-8</v>
      </c>
      <c r="G783" s="1">
        <v>-4.0000000000000002E-9</v>
      </c>
    </row>
    <row r="784" spans="6:7" x14ac:dyDescent="0.2">
      <c r="F784" s="1">
        <v>5.9152099999999998E-8</v>
      </c>
      <c r="G784" s="1">
        <v>-4.0000000000000002E-9</v>
      </c>
    </row>
    <row r="785" spans="6:7" x14ac:dyDescent="0.2">
      <c r="F785" s="1">
        <v>5.9227800000000002E-8</v>
      </c>
      <c r="G785" s="1">
        <v>-4.0000000000000002E-9</v>
      </c>
    </row>
    <row r="786" spans="6:7" x14ac:dyDescent="0.2">
      <c r="F786" s="1">
        <v>5.93034E-8</v>
      </c>
      <c r="G786" s="1">
        <v>-4.0000000000000002E-9</v>
      </c>
    </row>
    <row r="787" spans="6:7" x14ac:dyDescent="0.2">
      <c r="F787" s="1">
        <v>5.9378999999999999E-8</v>
      </c>
      <c r="G787" s="1">
        <v>-4.0000000000000002E-9</v>
      </c>
    </row>
    <row r="788" spans="6:7" x14ac:dyDescent="0.2">
      <c r="F788" s="1">
        <v>5.9454700000000002E-8</v>
      </c>
      <c r="G788" s="1">
        <v>-4.0000000000000002E-9</v>
      </c>
    </row>
    <row r="789" spans="6:7" x14ac:dyDescent="0.2">
      <c r="F789" s="1">
        <v>5.9530300000000001E-8</v>
      </c>
      <c r="G789" s="1">
        <v>-4.0000000000000002E-9</v>
      </c>
    </row>
    <row r="790" spans="6:7" x14ac:dyDescent="0.2">
      <c r="F790" s="1">
        <v>5.9605999999999998E-8</v>
      </c>
      <c r="G790" s="1">
        <v>-4.0000000000000002E-9</v>
      </c>
    </row>
    <row r="791" spans="6:7" x14ac:dyDescent="0.2">
      <c r="F791" s="1">
        <v>5.9681599999999996E-8</v>
      </c>
      <c r="G791" s="1">
        <v>-4.0000000000000002E-9</v>
      </c>
    </row>
    <row r="792" spans="6:7" x14ac:dyDescent="0.2">
      <c r="F792" s="1">
        <v>5.97573E-8</v>
      </c>
      <c r="G792" s="1">
        <v>-4.0000000000000002E-9</v>
      </c>
    </row>
    <row r="793" spans="6:7" x14ac:dyDescent="0.2">
      <c r="F793" s="1">
        <v>5.9832899999999998E-8</v>
      </c>
      <c r="G793" s="1">
        <v>-4.0000000000000002E-9</v>
      </c>
    </row>
    <row r="794" spans="6:7" x14ac:dyDescent="0.2">
      <c r="F794" s="1">
        <v>5.9908499999999997E-8</v>
      </c>
      <c r="G794" s="1">
        <v>-4.0000000000000002E-9</v>
      </c>
    </row>
    <row r="795" spans="6:7" x14ac:dyDescent="0.2">
      <c r="F795" s="1">
        <v>5.9984200000000001E-8</v>
      </c>
      <c r="G795" s="1">
        <v>-4.0000000000000002E-9</v>
      </c>
    </row>
    <row r="796" spans="6:7" x14ac:dyDescent="0.2">
      <c r="F796" s="1">
        <v>6.0059799999999999E-8</v>
      </c>
      <c r="G796" s="1">
        <v>-4.0000000000000002E-9</v>
      </c>
    </row>
    <row r="797" spans="6:7" x14ac:dyDescent="0.2">
      <c r="F797" s="1">
        <v>6.0135500000000003E-8</v>
      </c>
      <c r="G797" s="1">
        <v>-4.0000000000000002E-9</v>
      </c>
    </row>
    <row r="798" spans="6:7" x14ac:dyDescent="0.2">
      <c r="F798" s="1">
        <v>6.0211100000000001E-8</v>
      </c>
      <c r="G798" s="1">
        <v>-4.0000000000000002E-9</v>
      </c>
    </row>
    <row r="799" spans="6:7" x14ac:dyDescent="0.2">
      <c r="F799" s="1">
        <v>6.0286800000000005E-8</v>
      </c>
      <c r="G799" s="1">
        <v>-4.0000000000000002E-9</v>
      </c>
    </row>
    <row r="800" spans="6:7" x14ac:dyDescent="0.2">
      <c r="F800" s="1">
        <v>6.0362400000000003E-8</v>
      </c>
      <c r="G800" s="1">
        <v>-4.0000000000000002E-9</v>
      </c>
    </row>
    <row r="801" spans="6:7" x14ac:dyDescent="0.2">
      <c r="F801" s="1">
        <v>6.0438000000000002E-8</v>
      </c>
      <c r="G801" s="1">
        <v>-4.0000000000000002E-9</v>
      </c>
    </row>
    <row r="802" spans="6:7" x14ac:dyDescent="0.2">
      <c r="F802" s="1">
        <v>6.0513700000000005E-8</v>
      </c>
      <c r="G802" s="1">
        <v>-4.0000000000000002E-9</v>
      </c>
    </row>
    <row r="803" spans="6:7" x14ac:dyDescent="0.2">
      <c r="F803" s="1">
        <v>6.0589300000000004E-8</v>
      </c>
      <c r="G803" s="1">
        <v>-4.0000000000000002E-9</v>
      </c>
    </row>
    <row r="804" spans="6:7" x14ac:dyDescent="0.2">
      <c r="F804" s="1">
        <v>6.0664999999999994E-8</v>
      </c>
      <c r="G804" s="1">
        <v>-4.0000000000000002E-9</v>
      </c>
    </row>
    <row r="805" spans="6:7" x14ac:dyDescent="0.2">
      <c r="F805" s="1">
        <v>6.0740600000000006E-8</v>
      </c>
      <c r="G805" s="1">
        <v>-4.0000000000000002E-9</v>
      </c>
    </row>
    <row r="806" spans="6:7" x14ac:dyDescent="0.2">
      <c r="F806" s="1">
        <v>6.0816299999999996E-8</v>
      </c>
      <c r="G806" s="1">
        <v>-4.0000000000000002E-9</v>
      </c>
    </row>
    <row r="807" spans="6:7" x14ac:dyDescent="0.2">
      <c r="F807" s="1">
        <v>6.0891899999999995E-8</v>
      </c>
      <c r="G807" s="1">
        <v>-4.0000000000000002E-9</v>
      </c>
    </row>
    <row r="808" spans="6:7" x14ac:dyDescent="0.2">
      <c r="F808" s="1">
        <v>6.0967500000000006E-8</v>
      </c>
      <c r="G808" s="1">
        <v>-4.0000000000000002E-9</v>
      </c>
    </row>
    <row r="809" spans="6:7" x14ac:dyDescent="0.2">
      <c r="F809" s="1">
        <v>6.1043199999999997E-8</v>
      </c>
      <c r="G809" s="1">
        <v>-4.0000000000000002E-9</v>
      </c>
    </row>
    <row r="810" spans="6:7" x14ac:dyDescent="0.2">
      <c r="F810" s="1">
        <v>6.1118799999999995E-8</v>
      </c>
      <c r="G810" s="1">
        <v>-4.0000000000000002E-9</v>
      </c>
    </row>
    <row r="811" spans="6:7" x14ac:dyDescent="0.2">
      <c r="F811" s="1">
        <v>6.1194499999999999E-8</v>
      </c>
      <c r="G811" s="1">
        <v>-4.0000000000000002E-9</v>
      </c>
    </row>
    <row r="812" spans="6:7" x14ac:dyDescent="0.2">
      <c r="F812" s="1">
        <v>6.1270099999999998E-8</v>
      </c>
      <c r="G812" s="1">
        <v>-4.0000000000000002E-9</v>
      </c>
    </row>
    <row r="813" spans="6:7" x14ac:dyDescent="0.2">
      <c r="F813" s="1">
        <v>6.1345699999999996E-8</v>
      </c>
      <c r="G813" s="1">
        <v>-4.0000000000000002E-9</v>
      </c>
    </row>
    <row r="814" spans="6:7" x14ac:dyDescent="0.2">
      <c r="F814" s="1">
        <v>6.14214E-8</v>
      </c>
      <c r="G814" s="1">
        <v>-4.0000000000000002E-9</v>
      </c>
    </row>
    <row r="815" spans="6:7" x14ac:dyDescent="0.2">
      <c r="F815" s="1">
        <v>6.1496999999999998E-8</v>
      </c>
      <c r="G815" s="1">
        <v>-4.0000000000000002E-9</v>
      </c>
    </row>
    <row r="816" spans="6:7" x14ac:dyDescent="0.2">
      <c r="F816" s="1">
        <v>6.1572700000000002E-8</v>
      </c>
      <c r="G816" s="1">
        <v>-4.0000000000000002E-9</v>
      </c>
    </row>
    <row r="817" spans="6:7" x14ac:dyDescent="0.2">
      <c r="F817" s="1">
        <v>6.16483E-8</v>
      </c>
      <c r="G817" s="1">
        <v>-4.0000000000000002E-9</v>
      </c>
    </row>
    <row r="818" spans="6:7" x14ac:dyDescent="0.2">
      <c r="F818" s="1">
        <v>6.1724000000000004E-8</v>
      </c>
      <c r="G818" s="1">
        <v>-4.0000000000000002E-9</v>
      </c>
    </row>
    <row r="819" spans="6:7" x14ac:dyDescent="0.2">
      <c r="F819" s="1">
        <v>6.1799600000000002E-8</v>
      </c>
      <c r="G819" s="1">
        <v>-4.0000000000000002E-9</v>
      </c>
    </row>
    <row r="820" spans="6:7" x14ac:dyDescent="0.2">
      <c r="F820" s="1">
        <v>6.1875200000000001E-8</v>
      </c>
      <c r="G820" s="1">
        <v>-4.0000000000000002E-9</v>
      </c>
    </row>
    <row r="821" spans="6:7" x14ac:dyDescent="0.2">
      <c r="F821" s="1">
        <v>6.1950900000000005E-8</v>
      </c>
      <c r="G821" s="1">
        <v>-4.0000000000000002E-9</v>
      </c>
    </row>
    <row r="822" spans="6:7" x14ac:dyDescent="0.2">
      <c r="F822" s="1">
        <v>6.2026500000000003E-8</v>
      </c>
      <c r="G822" s="1">
        <v>-4.0000000000000002E-9</v>
      </c>
    </row>
    <row r="823" spans="6:7" x14ac:dyDescent="0.2">
      <c r="F823" s="1">
        <v>6.2102199999999993E-8</v>
      </c>
      <c r="G823" s="1">
        <v>-4.0000000000000002E-9</v>
      </c>
    </row>
    <row r="824" spans="6:7" x14ac:dyDescent="0.2">
      <c r="F824" s="1">
        <v>6.2177800000000005E-8</v>
      </c>
      <c r="G824" s="1">
        <v>-4.0000000000000002E-9</v>
      </c>
    </row>
    <row r="825" spans="6:7" x14ac:dyDescent="0.2">
      <c r="F825" s="1">
        <v>6.2253499999999996E-8</v>
      </c>
      <c r="G825" s="1">
        <v>-4.0000000000000002E-9</v>
      </c>
    </row>
    <row r="826" spans="6:7" x14ac:dyDescent="0.2">
      <c r="F826" s="1">
        <v>6.2329099999999994E-8</v>
      </c>
      <c r="G826" s="1">
        <v>-4.0000000000000002E-9</v>
      </c>
    </row>
    <row r="827" spans="6:7" x14ac:dyDescent="0.2">
      <c r="F827" s="1">
        <v>6.2404700000000006E-8</v>
      </c>
      <c r="G827" s="1">
        <v>-4.0000000000000002E-9</v>
      </c>
    </row>
    <row r="828" spans="6:7" x14ac:dyDescent="0.2">
      <c r="F828" s="1">
        <v>6.2480399999999996E-8</v>
      </c>
      <c r="G828" s="1">
        <v>-4.0000000000000002E-9</v>
      </c>
    </row>
    <row r="829" spans="6:7" x14ac:dyDescent="0.2">
      <c r="F829" s="1">
        <v>6.2555999999999994E-8</v>
      </c>
      <c r="G829" s="1">
        <v>-4.0000000000000002E-9</v>
      </c>
    </row>
    <row r="830" spans="6:7" x14ac:dyDescent="0.2">
      <c r="F830" s="1">
        <v>6.2631699999999998E-8</v>
      </c>
      <c r="G830" s="1">
        <v>-4.0000000000000002E-9</v>
      </c>
    </row>
    <row r="831" spans="6:7" x14ac:dyDescent="0.2">
      <c r="F831" s="1">
        <v>6.2707299999999997E-8</v>
      </c>
      <c r="G831" s="1">
        <v>-4.0000000000000002E-9</v>
      </c>
    </row>
    <row r="832" spans="6:7" x14ac:dyDescent="0.2">
      <c r="F832" s="1">
        <v>6.2782899999999995E-8</v>
      </c>
      <c r="G832" s="1">
        <v>-4.0000000000000002E-9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E404-DE2C-F445-A4F1-FFF302944FB5}">
  <sheetPr>
    <tabColor rgb="FFFFFF00"/>
  </sheetPr>
  <dimension ref="A1:I9354"/>
  <sheetViews>
    <sheetView workbookViewId="0">
      <selection activeCell="K4" sqref="K4"/>
    </sheetView>
  </sheetViews>
  <sheetFormatPr baseColWidth="10" defaultRowHeight="16" x14ac:dyDescent="0.2"/>
  <cols>
    <col min="2" max="2" width="15.5" customWidth="1"/>
    <col min="3" max="3" width="13.5" customWidth="1"/>
    <col min="4" max="4" width="19.1640625" customWidth="1"/>
    <col min="7" max="7" width="15.33203125" customWidth="1"/>
    <col min="8" max="8" width="14.83203125" customWidth="1"/>
    <col min="9" max="9" width="19.5" customWidth="1"/>
  </cols>
  <sheetData>
    <row r="1" spans="1:9" x14ac:dyDescent="0.2">
      <c r="A1" t="s">
        <v>7</v>
      </c>
      <c r="B1" t="s">
        <v>13</v>
      </c>
      <c r="C1" t="s">
        <v>14</v>
      </c>
      <c r="D1" t="s">
        <v>15</v>
      </c>
      <c r="F1" t="s">
        <v>6</v>
      </c>
      <c r="G1" t="s">
        <v>13</v>
      </c>
      <c r="H1" t="s">
        <v>14</v>
      </c>
      <c r="I1" t="s">
        <v>15</v>
      </c>
    </row>
    <row r="2" spans="1:9" x14ac:dyDescent="0.2">
      <c r="B2">
        <v>-71.725970000000004</v>
      </c>
      <c r="C2">
        <v>24.138269999999999</v>
      </c>
      <c r="D2">
        <v>-0.28055999999999998</v>
      </c>
      <c r="G2">
        <v>-70.094250000000002</v>
      </c>
      <c r="H2">
        <v>-1.68344</v>
      </c>
      <c r="I2">
        <v>4.3639999999999998E-2</v>
      </c>
    </row>
    <row r="3" spans="1:9" x14ac:dyDescent="0.2">
      <c r="B3">
        <v>-71.690029999999993</v>
      </c>
      <c r="C3">
        <v>23.71528</v>
      </c>
      <c r="D3">
        <v>-0.21398</v>
      </c>
      <c r="G3">
        <v>-70.057069999999996</v>
      </c>
      <c r="H3">
        <v>-1.3939600000000001</v>
      </c>
      <c r="I3">
        <v>4.5879999999999997E-2</v>
      </c>
    </row>
    <row r="4" spans="1:9" x14ac:dyDescent="0.2">
      <c r="B4">
        <v>-71.654880000000006</v>
      </c>
      <c r="C4">
        <v>24.284030000000001</v>
      </c>
      <c r="D4">
        <v>-0.24424999999999999</v>
      </c>
      <c r="G4">
        <v>-70.022760000000005</v>
      </c>
      <c r="H4">
        <v>-1.2929600000000001</v>
      </c>
      <c r="I4">
        <v>5.6259999999999998E-2</v>
      </c>
    </row>
    <row r="5" spans="1:9" x14ac:dyDescent="0.2">
      <c r="B5">
        <v>-71.618279999999999</v>
      </c>
      <c r="C5">
        <v>24.084250000000001</v>
      </c>
      <c r="D5">
        <v>-0.14302999999999999</v>
      </c>
      <c r="G5">
        <v>-69.987039999999993</v>
      </c>
      <c r="H5">
        <v>-1.40205</v>
      </c>
      <c r="I5">
        <v>6.9360000000000005E-2</v>
      </c>
    </row>
    <row r="6" spans="1:9" x14ac:dyDescent="0.2">
      <c r="B6">
        <v>-71.580240000000003</v>
      </c>
      <c r="C6">
        <v>24.257850000000001</v>
      </c>
      <c r="D6">
        <v>-0.18751000000000001</v>
      </c>
      <c r="G6">
        <v>-69.948239999999998</v>
      </c>
      <c r="H6">
        <v>-1.52321</v>
      </c>
      <c r="I6">
        <v>0.17438000000000001</v>
      </c>
    </row>
    <row r="7" spans="1:9" x14ac:dyDescent="0.2">
      <c r="B7">
        <v>-71.542919999999995</v>
      </c>
      <c r="C7">
        <v>24.173970000000001</v>
      </c>
      <c r="D7">
        <v>-0.17141999999999999</v>
      </c>
      <c r="G7">
        <v>-69.911349999999999</v>
      </c>
      <c r="H7">
        <v>-1.6339300000000001</v>
      </c>
      <c r="I7">
        <v>7.2580000000000006E-2</v>
      </c>
    </row>
    <row r="8" spans="1:9" x14ac:dyDescent="0.2">
      <c r="B8">
        <v>-71.506259999999997</v>
      </c>
      <c r="C8">
        <v>24.140250000000002</v>
      </c>
      <c r="D8">
        <v>-0.22928000000000001</v>
      </c>
      <c r="G8">
        <v>-69.875259999999997</v>
      </c>
      <c r="H8">
        <v>-1.38805</v>
      </c>
      <c r="I8">
        <v>1.3180000000000001E-2</v>
      </c>
    </row>
    <row r="9" spans="1:9" x14ac:dyDescent="0.2">
      <c r="B9">
        <v>-71.468559999999997</v>
      </c>
      <c r="C9">
        <v>24.05424</v>
      </c>
      <c r="D9">
        <v>-0.18661</v>
      </c>
      <c r="G9">
        <v>-69.836889999999997</v>
      </c>
      <c r="H9">
        <v>-1.5381899999999999</v>
      </c>
      <c r="I9">
        <v>7.2849999999999998E-2</v>
      </c>
    </row>
    <row r="10" spans="1:9" x14ac:dyDescent="0.2">
      <c r="B10">
        <v>-71.432280000000006</v>
      </c>
      <c r="C10">
        <v>24.2319</v>
      </c>
      <c r="D10">
        <v>-0.21931999999999999</v>
      </c>
      <c r="G10">
        <v>-69.800389999999993</v>
      </c>
      <c r="H10">
        <v>-1.2443299999999999</v>
      </c>
      <c r="I10">
        <v>-6.4000000000000003E-3</v>
      </c>
    </row>
    <row r="11" spans="1:9" x14ac:dyDescent="0.2">
      <c r="B11">
        <v>-71.395809999999997</v>
      </c>
      <c r="C11">
        <v>23.790679999999998</v>
      </c>
      <c r="D11">
        <v>-0.18181</v>
      </c>
      <c r="G11">
        <v>-69.764139999999998</v>
      </c>
      <c r="H11">
        <v>-1.4572099999999999</v>
      </c>
      <c r="I11">
        <v>4.4699999999999997E-2</v>
      </c>
    </row>
    <row r="12" spans="1:9" x14ac:dyDescent="0.2">
      <c r="B12">
        <v>-71.358059999999995</v>
      </c>
      <c r="C12">
        <v>24.015370000000001</v>
      </c>
      <c r="D12">
        <v>-0.31257000000000001</v>
      </c>
      <c r="G12">
        <v>-69.726439999999997</v>
      </c>
      <c r="H12">
        <v>-1.2563</v>
      </c>
      <c r="I12">
        <v>-1.58E-3</v>
      </c>
    </row>
    <row r="13" spans="1:9" x14ac:dyDescent="0.2">
      <c r="B13">
        <v>-71.321380000000005</v>
      </c>
      <c r="C13">
        <v>24.365130000000001</v>
      </c>
      <c r="D13">
        <v>-0.27865000000000001</v>
      </c>
      <c r="G13">
        <v>-69.689440000000005</v>
      </c>
      <c r="H13">
        <v>-1.61643</v>
      </c>
      <c r="I13">
        <v>8.1989999999999993E-2</v>
      </c>
    </row>
    <row r="14" spans="1:9" x14ac:dyDescent="0.2">
      <c r="B14">
        <v>-71.285139999999998</v>
      </c>
      <c r="C14">
        <v>24.083670000000001</v>
      </c>
      <c r="D14">
        <v>-0.24335000000000001</v>
      </c>
      <c r="G14">
        <v>-69.653180000000006</v>
      </c>
      <c r="H14">
        <v>-1.1591</v>
      </c>
      <c r="I14">
        <v>4.3200000000000002E-2</v>
      </c>
    </row>
    <row r="15" spans="1:9" x14ac:dyDescent="0.2">
      <c r="B15">
        <v>-71.249369999999999</v>
      </c>
      <c r="C15">
        <v>24.18946</v>
      </c>
      <c r="D15">
        <v>-0.13457</v>
      </c>
      <c r="G15">
        <v>-69.616960000000006</v>
      </c>
      <c r="H15">
        <v>-1.46685</v>
      </c>
      <c r="I15">
        <v>2.409E-2</v>
      </c>
    </row>
    <row r="16" spans="1:9" x14ac:dyDescent="0.2">
      <c r="B16">
        <v>-71.213800000000006</v>
      </c>
      <c r="C16">
        <v>24.2348</v>
      </c>
      <c r="D16">
        <v>-0.28278999999999999</v>
      </c>
      <c r="G16">
        <v>-69.581419999999994</v>
      </c>
      <c r="H16">
        <v>-1.24515</v>
      </c>
      <c r="I16">
        <v>4.3639999999999998E-2</v>
      </c>
    </row>
    <row r="17" spans="2:9" x14ac:dyDescent="0.2">
      <c r="B17">
        <v>-71.178600000000003</v>
      </c>
      <c r="C17">
        <v>23.916779999999999</v>
      </c>
      <c r="D17">
        <v>-0.29777999999999999</v>
      </c>
      <c r="G17">
        <v>-69.546599999999998</v>
      </c>
      <c r="H17">
        <v>-1.4085099999999999</v>
      </c>
      <c r="I17">
        <v>0.20876</v>
      </c>
    </row>
    <row r="18" spans="2:9" x14ac:dyDescent="0.2">
      <c r="B18">
        <v>-71.141599999999997</v>
      </c>
      <c r="C18">
        <v>24.56682</v>
      </c>
      <c r="D18">
        <v>-0.15256</v>
      </c>
      <c r="G18">
        <v>-69.510180000000005</v>
      </c>
      <c r="H18">
        <v>-1.43025</v>
      </c>
      <c r="I18">
        <v>1.374E-2</v>
      </c>
    </row>
    <row r="19" spans="2:9" x14ac:dyDescent="0.2">
      <c r="B19">
        <v>-71.106049999999996</v>
      </c>
      <c r="C19">
        <v>24.05</v>
      </c>
      <c r="D19">
        <v>-0.26045000000000001</v>
      </c>
      <c r="G19">
        <v>-69.473489999999998</v>
      </c>
      <c r="H19">
        <v>-1.3741099999999999</v>
      </c>
      <c r="I19">
        <v>5.4200000000000003E-3</v>
      </c>
    </row>
    <row r="20" spans="2:9" x14ac:dyDescent="0.2">
      <c r="B20">
        <v>-71.072159999999997</v>
      </c>
      <c r="C20">
        <v>24.08494</v>
      </c>
      <c r="D20">
        <v>-6.5780000000000005E-2</v>
      </c>
      <c r="G20">
        <v>-69.439670000000007</v>
      </c>
      <c r="H20">
        <v>-1.78295</v>
      </c>
      <c r="I20">
        <v>-8.2699999999999996E-3</v>
      </c>
    </row>
    <row r="21" spans="2:9" x14ac:dyDescent="0.2">
      <c r="B21">
        <v>-71.038229999999999</v>
      </c>
      <c r="C21">
        <v>24.30707</v>
      </c>
      <c r="D21">
        <v>-0.17399999999999999</v>
      </c>
      <c r="G21">
        <v>-69.405709999999999</v>
      </c>
      <c r="H21">
        <v>-1.34368</v>
      </c>
      <c r="I21">
        <v>1.9539999999999998E-2</v>
      </c>
    </row>
    <row r="22" spans="2:9" x14ac:dyDescent="0.2">
      <c r="B22">
        <v>-71.000950000000003</v>
      </c>
      <c r="C22">
        <v>23.886119999999998</v>
      </c>
      <c r="D22">
        <v>-0.16489000000000001</v>
      </c>
      <c r="G22">
        <v>-69.369799999999998</v>
      </c>
      <c r="H22">
        <v>-1.45848</v>
      </c>
      <c r="I22">
        <v>2.1690000000000001E-2</v>
      </c>
    </row>
    <row r="23" spans="2:9" x14ac:dyDescent="0.2">
      <c r="B23">
        <v>-70.964510000000004</v>
      </c>
      <c r="C23">
        <v>24.067599999999999</v>
      </c>
      <c r="D23">
        <v>-0.31168000000000001</v>
      </c>
      <c r="G23">
        <v>-69.332840000000004</v>
      </c>
      <c r="H23">
        <v>-1.7292700000000001</v>
      </c>
      <c r="I23">
        <v>7.3649999999999993E-2</v>
      </c>
    </row>
    <row r="24" spans="2:9" x14ac:dyDescent="0.2">
      <c r="B24">
        <v>-70.927710000000005</v>
      </c>
      <c r="C24">
        <v>24.43019</v>
      </c>
      <c r="D24">
        <v>-0.15620000000000001</v>
      </c>
      <c r="G24">
        <v>-69.295199999999994</v>
      </c>
      <c r="H24">
        <v>-1.39208</v>
      </c>
      <c r="I24">
        <v>8.4680000000000005E-2</v>
      </c>
    </row>
    <row r="25" spans="2:9" x14ac:dyDescent="0.2">
      <c r="B25">
        <v>-70.890450000000001</v>
      </c>
      <c r="C25">
        <v>24.502549999999999</v>
      </c>
      <c r="D25">
        <v>-0.20471</v>
      </c>
      <c r="G25">
        <v>-69.258660000000006</v>
      </c>
      <c r="H25">
        <v>-1.40038</v>
      </c>
      <c r="I25">
        <v>-0.11548</v>
      </c>
    </row>
    <row r="26" spans="2:9" x14ac:dyDescent="0.2">
      <c r="B26">
        <v>-70.855840000000001</v>
      </c>
      <c r="C26">
        <v>24.260269999999998</v>
      </c>
      <c r="D26">
        <v>-0.29977999999999999</v>
      </c>
      <c r="G26">
        <v>-69.223830000000007</v>
      </c>
      <c r="H26">
        <v>-1.6306400000000001</v>
      </c>
      <c r="I26">
        <v>7.4029999999999999E-2</v>
      </c>
    </row>
    <row r="27" spans="2:9" x14ac:dyDescent="0.2">
      <c r="B27">
        <v>-70.820660000000004</v>
      </c>
      <c r="C27">
        <v>24.0532</v>
      </c>
      <c r="D27">
        <v>-0.21692</v>
      </c>
      <c r="G27">
        <v>-69.189040000000006</v>
      </c>
      <c r="H27">
        <v>-1.12547</v>
      </c>
      <c r="I27">
        <v>6.5250000000000002E-2</v>
      </c>
    </row>
    <row r="28" spans="2:9" x14ac:dyDescent="0.2">
      <c r="B28">
        <v>-70.784790000000001</v>
      </c>
      <c r="C28">
        <v>24.127610000000001</v>
      </c>
      <c r="D28">
        <v>-0.17380999999999999</v>
      </c>
      <c r="G28">
        <v>-69.153260000000003</v>
      </c>
      <c r="H28">
        <v>-1.4235199999999999</v>
      </c>
      <c r="I28">
        <v>-8.8199999999999997E-3</v>
      </c>
    </row>
    <row r="29" spans="2:9" x14ac:dyDescent="0.2">
      <c r="B29">
        <v>-70.747979999999998</v>
      </c>
      <c r="C29">
        <v>24.121580000000002</v>
      </c>
      <c r="D29">
        <v>-0.20779</v>
      </c>
      <c r="G29">
        <v>-69.116169999999997</v>
      </c>
      <c r="H29">
        <v>-1.28606</v>
      </c>
      <c r="I29">
        <v>4.9709999999999997E-2</v>
      </c>
    </row>
    <row r="30" spans="2:9" x14ac:dyDescent="0.2">
      <c r="B30">
        <v>-70.711510000000004</v>
      </c>
      <c r="C30">
        <v>24.088560000000001</v>
      </c>
      <c r="D30">
        <v>-0.15991</v>
      </c>
      <c r="G30">
        <v>-69.079830000000001</v>
      </c>
      <c r="H30">
        <v>-1.3550899999999999</v>
      </c>
      <c r="I30">
        <v>-7.4789999999999995E-2</v>
      </c>
    </row>
    <row r="31" spans="2:9" x14ac:dyDescent="0.2">
      <c r="B31">
        <v>-70.678629999999998</v>
      </c>
      <c r="C31">
        <v>24.411629999999999</v>
      </c>
      <c r="D31">
        <v>-0.13077</v>
      </c>
      <c r="G31">
        <v>-69.046120000000002</v>
      </c>
      <c r="H31">
        <v>-1.0083200000000001</v>
      </c>
      <c r="I31">
        <v>3.9E-2</v>
      </c>
    </row>
    <row r="32" spans="2:9" x14ac:dyDescent="0.2">
      <c r="B32">
        <v>-70.644779999999997</v>
      </c>
      <c r="C32">
        <v>23.999929999999999</v>
      </c>
      <c r="D32">
        <v>-0.25702000000000003</v>
      </c>
      <c r="G32">
        <v>-69.012169999999998</v>
      </c>
      <c r="H32">
        <v>-1.3940399999999999</v>
      </c>
      <c r="I32">
        <v>5.2359999999999997E-2</v>
      </c>
    </row>
    <row r="33" spans="2:9" x14ac:dyDescent="0.2">
      <c r="B33">
        <v>-70.608649999999997</v>
      </c>
      <c r="C33">
        <v>24.286390000000001</v>
      </c>
      <c r="D33">
        <v>-0.25974999999999998</v>
      </c>
      <c r="G33">
        <v>-68.976609999999994</v>
      </c>
      <c r="H33">
        <v>-1.4588300000000001</v>
      </c>
      <c r="I33">
        <v>-8.0300000000000007E-3</v>
      </c>
    </row>
    <row r="34" spans="2:9" x14ac:dyDescent="0.2">
      <c r="B34">
        <v>-70.574740000000006</v>
      </c>
      <c r="C34">
        <v>24.449819999999999</v>
      </c>
      <c r="D34">
        <v>-0.2077</v>
      </c>
      <c r="G34">
        <v>-68.942499999999995</v>
      </c>
      <c r="H34">
        <v>-1.5610999999999999</v>
      </c>
      <c r="I34">
        <v>5.185E-2</v>
      </c>
    </row>
    <row r="35" spans="2:9" x14ac:dyDescent="0.2">
      <c r="B35">
        <v>-70.539919999999995</v>
      </c>
      <c r="C35">
        <v>24.11909</v>
      </c>
      <c r="D35">
        <v>-0.27461999999999998</v>
      </c>
      <c r="G35">
        <v>-68.907769999999999</v>
      </c>
      <c r="H35">
        <v>-1.5614600000000001</v>
      </c>
      <c r="I35">
        <v>6.1240000000000003E-2</v>
      </c>
    </row>
    <row r="36" spans="2:9" x14ac:dyDescent="0.2">
      <c r="B36">
        <v>-70.504800000000003</v>
      </c>
      <c r="C36">
        <v>24.139610000000001</v>
      </c>
      <c r="D36">
        <v>-0.16675000000000001</v>
      </c>
      <c r="G36">
        <v>-68.872870000000006</v>
      </c>
      <c r="H36">
        <v>-1.2815300000000001</v>
      </c>
      <c r="I36">
        <v>1.043E-2</v>
      </c>
    </row>
    <row r="37" spans="2:9" x14ac:dyDescent="0.2">
      <c r="B37">
        <v>-70.46942</v>
      </c>
      <c r="C37">
        <v>24.363600000000002</v>
      </c>
      <c r="D37">
        <v>-0.15432999999999999</v>
      </c>
      <c r="G37">
        <v>-68.837280000000007</v>
      </c>
      <c r="H37">
        <v>-1.6354599999999999</v>
      </c>
      <c r="I37">
        <v>-2.4899999999999999E-2</v>
      </c>
    </row>
    <row r="38" spans="2:9" x14ac:dyDescent="0.2">
      <c r="B38">
        <v>-70.433580000000006</v>
      </c>
      <c r="C38">
        <v>24.011590000000002</v>
      </c>
      <c r="D38">
        <v>-0.14108000000000001</v>
      </c>
      <c r="G38">
        <v>-68.800870000000003</v>
      </c>
      <c r="H38">
        <v>-1.35917</v>
      </c>
      <c r="I38">
        <v>6.6220000000000001E-2</v>
      </c>
    </row>
    <row r="39" spans="2:9" x14ac:dyDescent="0.2">
      <c r="B39">
        <v>-70.397850000000005</v>
      </c>
      <c r="C39">
        <v>24.092919999999999</v>
      </c>
      <c r="D39">
        <v>-0.21712999999999999</v>
      </c>
      <c r="G39">
        <v>-68.766450000000006</v>
      </c>
      <c r="H39">
        <v>-1.67058</v>
      </c>
      <c r="I39">
        <v>5.8610000000000002E-2</v>
      </c>
    </row>
    <row r="40" spans="2:9" x14ac:dyDescent="0.2">
      <c r="B40">
        <v>-70.360510000000005</v>
      </c>
      <c r="C40">
        <v>24.093810000000001</v>
      </c>
      <c r="D40">
        <v>-0.16650999999999999</v>
      </c>
      <c r="G40">
        <v>-68.728300000000004</v>
      </c>
      <c r="H40">
        <v>-1.3330299999999999</v>
      </c>
      <c r="I40">
        <v>0.10395</v>
      </c>
    </row>
    <row r="41" spans="2:9" x14ac:dyDescent="0.2">
      <c r="B41">
        <v>-70.325469999999996</v>
      </c>
      <c r="C41">
        <v>23.970600000000001</v>
      </c>
      <c r="D41">
        <v>-0.32003999999999999</v>
      </c>
      <c r="G41">
        <v>-68.693910000000002</v>
      </c>
      <c r="H41">
        <v>-1.39324</v>
      </c>
      <c r="I41">
        <v>0.12454999999999999</v>
      </c>
    </row>
    <row r="42" spans="2:9" x14ac:dyDescent="0.2">
      <c r="B42">
        <v>-70.288309999999996</v>
      </c>
      <c r="C42">
        <v>24.268930000000001</v>
      </c>
      <c r="D42">
        <v>-0.20005000000000001</v>
      </c>
      <c r="G42">
        <v>-68.656670000000005</v>
      </c>
      <c r="H42">
        <v>-1.1899500000000001</v>
      </c>
      <c r="I42">
        <v>-3.7229999999999999E-2</v>
      </c>
    </row>
    <row r="43" spans="2:9" x14ac:dyDescent="0.2">
      <c r="B43">
        <v>-70.251919999999998</v>
      </c>
      <c r="C43">
        <v>24.18046</v>
      </c>
      <c r="D43">
        <v>-0.19313</v>
      </c>
      <c r="G43">
        <v>-68.620350000000002</v>
      </c>
      <c r="H43">
        <v>-1.55966</v>
      </c>
      <c r="I43">
        <v>3.857E-2</v>
      </c>
    </row>
    <row r="44" spans="2:9" x14ac:dyDescent="0.2">
      <c r="B44">
        <v>-70.215540000000004</v>
      </c>
      <c r="C44">
        <v>24.39311</v>
      </c>
      <c r="D44">
        <v>-0.21056</v>
      </c>
      <c r="G44">
        <v>-68.584090000000003</v>
      </c>
      <c r="H44">
        <v>-1.2432399999999999</v>
      </c>
      <c r="I44">
        <v>2.6599999999999999E-2</v>
      </c>
    </row>
    <row r="45" spans="2:9" x14ac:dyDescent="0.2">
      <c r="B45">
        <v>-70.178970000000007</v>
      </c>
      <c r="C45">
        <v>24.351430000000001</v>
      </c>
      <c r="D45">
        <v>-0.17233999999999999</v>
      </c>
      <c r="G45">
        <v>-68.547510000000003</v>
      </c>
      <c r="H45">
        <v>-1.3962399999999999</v>
      </c>
      <c r="I45">
        <v>2.6550000000000001E-2</v>
      </c>
    </row>
    <row r="46" spans="2:9" x14ac:dyDescent="0.2">
      <c r="B46">
        <v>-70.142110000000002</v>
      </c>
      <c r="C46">
        <v>24.506920000000001</v>
      </c>
      <c r="D46">
        <v>-0.21665999999999999</v>
      </c>
      <c r="G46">
        <v>-68.510230000000007</v>
      </c>
      <c r="H46">
        <v>-1.4591499999999999</v>
      </c>
      <c r="I46">
        <v>-2.613E-2</v>
      </c>
    </row>
    <row r="47" spans="2:9" x14ac:dyDescent="0.2">
      <c r="B47">
        <v>-70.106710000000007</v>
      </c>
      <c r="C47">
        <v>24.126080000000002</v>
      </c>
      <c r="D47">
        <v>-0.13428999999999999</v>
      </c>
      <c r="G47">
        <v>-68.474270000000004</v>
      </c>
      <c r="H47">
        <v>-1.5643899999999999</v>
      </c>
      <c r="I47">
        <v>-4.1099999999999998E-2</v>
      </c>
    </row>
    <row r="48" spans="2:9" x14ac:dyDescent="0.2">
      <c r="B48">
        <v>-70.071789999999993</v>
      </c>
      <c r="C48">
        <v>24.355820000000001</v>
      </c>
      <c r="D48">
        <v>-0.17158999999999999</v>
      </c>
      <c r="G48">
        <v>-68.439179999999993</v>
      </c>
      <c r="H48">
        <v>-1.29836</v>
      </c>
      <c r="I48">
        <v>-3.1189999999999999E-2</v>
      </c>
    </row>
    <row r="49" spans="2:9" x14ac:dyDescent="0.2">
      <c r="B49">
        <v>-70.036640000000006</v>
      </c>
      <c r="C49">
        <v>24.424099999999999</v>
      </c>
      <c r="D49">
        <v>-0.25296999999999997</v>
      </c>
      <c r="G49">
        <v>-68.404079999999993</v>
      </c>
      <c r="H49">
        <v>-1.5724199999999999</v>
      </c>
      <c r="I49">
        <v>-1.111E-2</v>
      </c>
    </row>
    <row r="50" spans="2:9" x14ac:dyDescent="0.2">
      <c r="B50">
        <v>-70.001109999999997</v>
      </c>
      <c r="C50">
        <v>24.261119999999998</v>
      </c>
      <c r="D50">
        <v>-0.19536000000000001</v>
      </c>
      <c r="G50">
        <v>-68.368979999999993</v>
      </c>
      <c r="H50">
        <v>-1.18781</v>
      </c>
      <c r="I50">
        <v>-3.4000000000000002E-2</v>
      </c>
    </row>
    <row r="51" spans="2:9" x14ac:dyDescent="0.2">
      <c r="B51">
        <v>-69.965440000000001</v>
      </c>
      <c r="C51">
        <v>24.32489</v>
      </c>
      <c r="D51">
        <v>-0.29420000000000002</v>
      </c>
      <c r="G51">
        <v>-68.333590000000001</v>
      </c>
      <c r="H51">
        <v>-0.93044000000000004</v>
      </c>
      <c r="I51">
        <v>-1.379E-2</v>
      </c>
    </row>
    <row r="52" spans="2:9" x14ac:dyDescent="0.2">
      <c r="B52">
        <v>-69.927639999999997</v>
      </c>
      <c r="C52">
        <v>24.14892</v>
      </c>
      <c r="D52">
        <v>-0.26149</v>
      </c>
      <c r="G52">
        <v>-68.296130000000005</v>
      </c>
      <c r="H52">
        <v>-1.2435400000000001</v>
      </c>
      <c r="I52">
        <v>3.9820000000000001E-2</v>
      </c>
    </row>
    <row r="53" spans="2:9" x14ac:dyDescent="0.2">
      <c r="B53">
        <v>-69.890860000000004</v>
      </c>
      <c r="C53">
        <v>24.186889999999998</v>
      </c>
      <c r="D53">
        <v>-0.20050000000000001</v>
      </c>
      <c r="G53">
        <v>-68.259330000000006</v>
      </c>
      <c r="H53">
        <v>-1.1362399999999999</v>
      </c>
      <c r="I53">
        <v>-8.9859999999999995E-2</v>
      </c>
    </row>
    <row r="54" spans="2:9" x14ac:dyDescent="0.2">
      <c r="B54">
        <v>-69.857380000000006</v>
      </c>
      <c r="C54">
        <v>24.31795</v>
      </c>
      <c r="D54">
        <v>-0.1865</v>
      </c>
      <c r="G54">
        <v>-68.224540000000005</v>
      </c>
      <c r="H54">
        <v>-1.0586199999999999</v>
      </c>
      <c r="I54">
        <v>-4.6280000000000002E-2</v>
      </c>
    </row>
    <row r="55" spans="2:9" x14ac:dyDescent="0.2">
      <c r="B55">
        <v>-69.820869999999999</v>
      </c>
      <c r="C55">
        <v>23.885549999999999</v>
      </c>
      <c r="D55">
        <v>-0.25833</v>
      </c>
      <c r="G55">
        <v>-68.189660000000003</v>
      </c>
      <c r="H55">
        <v>-1.14361</v>
      </c>
      <c r="I55">
        <v>-3.5369999999999999E-2</v>
      </c>
    </row>
    <row r="56" spans="2:9" x14ac:dyDescent="0.2">
      <c r="B56">
        <v>-69.783950000000004</v>
      </c>
      <c r="C56">
        <v>24.14274</v>
      </c>
      <c r="D56">
        <v>-0.23693</v>
      </c>
      <c r="G56">
        <v>-68.151579999999996</v>
      </c>
      <c r="H56">
        <v>-1.11425</v>
      </c>
      <c r="I56">
        <v>-0.10322000000000001</v>
      </c>
    </row>
    <row r="57" spans="2:9" x14ac:dyDescent="0.2">
      <c r="B57">
        <v>-69.748419999999996</v>
      </c>
      <c r="C57">
        <v>24.021159999999998</v>
      </c>
      <c r="D57">
        <v>-0.22144</v>
      </c>
      <c r="G57">
        <v>-68.116339999999994</v>
      </c>
      <c r="H57">
        <v>-0.97053</v>
      </c>
      <c r="I57">
        <v>-7.3690000000000005E-2</v>
      </c>
    </row>
    <row r="58" spans="2:9" x14ac:dyDescent="0.2">
      <c r="B58">
        <v>-69.712760000000003</v>
      </c>
      <c r="C58">
        <v>24.19267</v>
      </c>
      <c r="D58">
        <v>-0.11826</v>
      </c>
      <c r="G58">
        <v>-68.081040000000002</v>
      </c>
      <c r="H58">
        <v>-1.11347</v>
      </c>
      <c r="I58">
        <v>-4.2090000000000002E-2</v>
      </c>
    </row>
    <row r="59" spans="2:9" x14ac:dyDescent="0.2">
      <c r="B59">
        <v>-69.67859</v>
      </c>
      <c r="C59">
        <v>24.416399999999999</v>
      </c>
      <c r="D59">
        <v>-0.25756000000000001</v>
      </c>
      <c r="G59">
        <v>-68.045789999999997</v>
      </c>
      <c r="H59">
        <v>-1.1014699999999999</v>
      </c>
      <c r="I59">
        <v>-4.2459999999999998E-2</v>
      </c>
    </row>
    <row r="60" spans="2:9" x14ac:dyDescent="0.2">
      <c r="B60">
        <v>-69.645150000000001</v>
      </c>
      <c r="C60">
        <v>24.28792</v>
      </c>
      <c r="D60">
        <v>-6.3009999999999997E-2</v>
      </c>
      <c r="G60">
        <v>-68.012609999999995</v>
      </c>
      <c r="H60">
        <v>-0.92927000000000004</v>
      </c>
      <c r="I60">
        <v>-4.4699999999999997E-2</v>
      </c>
    </row>
    <row r="61" spans="2:9" x14ac:dyDescent="0.2">
      <c r="B61">
        <v>-69.608779999999996</v>
      </c>
      <c r="C61">
        <v>24.228580000000001</v>
      </c>
      <c r="D61">
        <v>-0.13275000000000001</v>
      </c>
      <c r="G61">
        <v>-67.977310000000003</v>
      </c>
      <c r="H61">
        <v>-1.1689000000000001</v>
      </c>
      <c r="I61">
        <v>-0.14993999999999999</v>
      </c>
    </row>
    <row r="62" spans="2:9" x14ac:dyDescent="0.2">
      <c r="B62">
        <v>-69.572659999999999</v>
      </c>
      <c r="C62">
        <v>24.16244</v>
      </c>
      <c r="D62">
        <v>-0.19317000000000001</v>
      </c>
      <c r="G62">
        <v>-67.941059999999993</v>
      </c>
      <c r="H62">
        <v>-1.3568899999999999</v>
      </c>
      <c r="I62">
        <v>-0.14541000000000001</v>
      </c>
    </row>
    <row r="63" spans="2:9" x14ac:dyDescent="0.2">
      <c r="B63">
        <v>-69.536410000000004</v>
      </c>
      <c r="C63">
        <v>24.153500000000001</v>
      </c>
      <c r="D63">
        <v>-0.14823</v>
      </c>
      <c r="G63">
        <v>-67.904719999999998</v>
      </c>
      <c r="H63">
        <v>-0.97535000000000005</v>
      </c>
      <c r="I63">
        <v>-0.16392000000000001</v>
      </c>
    </row>
    <row r="64" spans="2:9" x14ac:dyDescent="0.2">
      <c r="B64">
        <v>-69.499939999999995</v>
      </c>
      <c r="C64">
        <v>24.397790000000001</v>
      </c>
      <c r="D64">
        <v>-0.22916</v>
      </c>
      <c r="G64">
        <v>-67.868110000000001</v>
      </c>
      <c r="H64">
        <v>-0.89583999999999997</v>
      </c>
      <c r="I64">
        <v>-0.12232999999999999</v>
      </c>
    </row>
    <row r="65" spans="2:9" x14ac:dyDescent="0.2">
      <c r="B65">
        <v>-69.463849999999994</v>
      </c>
      <c r="C65">
        <v>24.383310000000002</v>
      </c>
      <c r="D65">
        <v>-0.24890000000000001</v>
      </c>
      <c r="G65">
        <v>-67.83184</v>
      </c>
      <c r="H65">
        <v>-0.68196000000000001</v>
      </c>
      <c r="I65">
        <v>-0.15955</v>
      </c>
    </row>
    <row r="66" spans="2:9" x14ac:dyDescent="0.2">
      <c r="B66">
        <v>-69.429779999999994</v>
      </c>
      <c r="C66">
        <v>24.108129999999999</v>
      </c>
      <c r="D66">
        <v>-0.22347</v>
      </c>
      <c r="G66">
        <v>-67.79777</v>
      </c>
      <c r="H66">
        <v>-1.0443499999999999</v>
      </c>
      <c r="I66">
        <v>-7.5319999999999998E-2</v>
      </c>
    </row>
    <row r="67" spans="2:9" x14ac:dyDescent="0.2">
      <c r="B67">
        <v>-69.394509999999997</v>
      </c>
      <c r="C67">
        <v>24.02337</v>
      </c>
      <c r="D67">
        <v>-0.19857</v>
      </c>
      <c r="G67">
        <v>-67.762010000000004</v>
      </c>
      <c r="H67">
        <v>-0.98301000000000005</v>
      </c>
      <c r="I67">
        <v>-8.3220000000000002E-2</v>
      </c>
    </row>
    <row r="68" spans="2:9" x14ac:dyDescent="0.2">
      <c r="B68">
        <v>-69.359470000000002</v>
      </c>
      <c r="C68">
        <v>24.29749</v>
      </c>
      <c r="D68">
        <v>-0.17099</v>
      </c>
      <c r="G68">
        <v>-67.727800000000002</v>
      </c>
      <c r="H68">
        <v>-1.1708400000000001</v>
      </c>
      <c r="I68">
        <v>-0.15614</v>
      </c>
    </row>
    <row r="69" spans="2:9" x14ac:dyDescent="0.2">
      <c r="B69">
        <v>-69.325680000000006</v>
      </c>
      <c r="C69">
        <v>24.203050000000001</v>
      </c>
      <c r="D69">
        <v>-0.18867</v>
      </c>
      <c r="G69">
        <v>-67.693280000000001</v>
      </c>
      <c r="H69">
        <v>-0.98136999999999996</v>
      </c>
      <c r="I69">
        <v>-0.13431999999999999</v>
      </c>
    </row>
    <row r="70" spans="2:9" x14ac:dyDescent="0.2">
      <c r="B70">
        <v>-69.29083</v>
      </c>
      <c r="C70">
        <v>24.22531</v>
      </c>
      <c r="D70">
        <v>-0.22323999999999999</v>
      </c>
      <c r="G70">
        <v>-67.659229999999994</v>
      </c>
      <c r="H70">
        <v>-1.03843</v>
      </c>
      <c r="I70">
        <v>-0.24118000000000001</v>
      </c>
    </row>
    <row r="71" spans="2:9" x14ac:dyDescent="0.2">
      <c r="B71">
        <v>-69.255309999999994</v>
      </c>
      <c r="C71">
        <v>24.29758</v>
      </c>
      <c r="D71">
        <v>-0.13818</v>
      </c>
      <c r="G71">
        <v>-67.623500000000007</v>
      </c>
      <c r="H71">
        <v>-1.0216799999999999</v>
      </c>
      <c r="I71">
        <v>-0.20480000000000001</v>
      </c>
    </row>
    <row r="72" spans="2:9" x14ac:dyDescent="0.2">
      <c r="B72">
        <v>-69.219049999999996</v>
      </c>
      <c r="C72">
        <v>24.290469999999999</v>
      </c>
      <c r="D72">
        <v>-0.30081000000000002</v>
      </c>
      <c r="G72">
        <v>-67.5869</v>
      </c>
      <c r="H72">
        <v>-0.92732000000000003</v>
      </c>
      <c r="I72">
        <v>-4.1959999999999997E-2</v>
      </c>
    </row>
    <row r="73" spans="2:9" x14ac:dyDescent="0.2">
      <c r="B73">
        <v>-69.182980000000001</v>
      </c>
      <c r="C73">
        <v>24.277270000000001</v>
      </c>
      <c r="D73">
        <v>-0.17446</v>
      </c>
      <c r="G73">
        <v>-67.550780000000003</v>
      </c>
      <c r="H73">
        <v>-1.0885899999999999</v>
      </c>
      <c r="I73">
        <v>-1.7569999999999999E-2</v>
      </c>
    </row>
    <row r="74" spans="2:9" x14ac:dyDescent="0.2">
      <c r="B74">
        <v>-69.147869999999998</v>
      </c>
      <c r="C74">
        <v>24.337340000000001</v>
      </c>
      <c r="D74">
        <v>-0.21965000000000001</v>
      </c>
      <c r="G74">
        <v>-67.5154</v>
      </c>
      <c r="H74">
        <v>-0.98858999999999997</v>
      </c>
      <c r="I74">
        <v>-0.1147</v>
      </c>
    </row>
    <row r="75" spans="2:9" x14ac:dyDescent="0.2">
      <c r="B75">
        <v>-69.112380000000002</v>
      </c>
      <c r="C75">
        <v>24.153230000000001</v>
      </c>
      <c r="D75">
        <v>-9.0859999999999996E-2</v>
      </c>
      <c r="G75">
        <v>-67.480639999999994</v>
      </c>
      <c r="H75">
        <v>-0.76343000000000005</v>
      </c>
      <c r="I75">
        <v>-0.26112999999999997</v>
      </c>
    </row>
    <row r="76" spans="2:9" x14ac:dyDescent="0.2">
      <c r="B76">
        <v>-69.077590000000001</v>
      </c>
      <c r="C76">
        <v>24.161809999999999</v>
      </c>
      <c r="D76">
        <v>-0.23438999999999999</v>
      </c>
      <c r="G76">
        <v>-67.445520000000002</v>
      </c>
      <c r="H76">
        <v>-0.89549000000000001</v>
      </c>
      <c r="I76">
        <v>-0.22062999999999999</v>
      </c>
    </row>
    <row r="77" spans="2:9" x14ac:dyDescent="0.2">
      <c r="B77">
        <v>-69.043689999999998</v>
      </c>
      <c r="C77">
        <v>24.303529999999999</v>
      </c>
      <c r="D77">
        <v>-0.19022</v>
      </c>
      <c r="G77">
        <v>-67.411379999999994</v>
      </c>
      <c r="H77">
        <v>-0.82559000000000005</v>
      </c>
      <c r="I77">
        <v>-0.20177</v>
      </c>
    </row>
    <row r="78" spans="2:9" x14ac:dyDescent="0.2">
      <c r="B78">
        <v>-69.009950000000003</v>
      </c>
      <c r="C78">
        <v>24.16179</v>
      </c>
      <c r="D78">
        <v>-0.25673000000000001</v>
      </c>
      <c r="G78">
        <v>-67.37791</v>
      </c>
      <c r="H78">
        <v>-0.91905999999999999</v>
      </c>
      <c r="I78">
        <v>-0.15989999999999999</v>
      </c>
    </row>
    <row r="79" spans="2:9" x14ac:dyDescent="0.2">
      <c r="B79">
        <v>-68.975040000000007</v>
      </c>
      <c r="C79">
        <v>24.02177</v>
      </c>
      <c r="D79">
        <v>-0.32422000000000001</v>
      </c>
      <c r="G79">
        <v>-67.342799999999997</v>
      </c>
      <c r="H79">
        <v>-0.58599999999999997</v>
      </c>
      <c r="I79">
        <v>-0.1724</v>
      </c>
    </row>
    <row r="80" spans="2:9" x14ac:dyDescent="0.2">
      <c r="B80">
        <v>-68.940659999999994</v>
      </c>
      <c r="C80">
        <v>24.383089999999999</v>
      </c>
      <c r="D80">
        <v>-0.26566000000000001</v>
      </c>
      <c r="G80">
        <v>-67.308300000000003</v>
      </c>
      <c r="H80">
        <v>-0.80808999999999997</v>
      </c>
      <c r="I80">
        <v>-0.18296999999999999</v>
      </c>
    </row>
    <row r="81" spans="2:9" x14ac:dyDescent="0.2">
      <c r="B81">
        <v>-68.904949999999999</v>
      </c>
      <c r="C81">
        <v>24.24418</v>
      </c>
      <c r="D81">
        <v>-0.22549</v>
      </c>
      <c r="G81">
        <v>-67.272819999999996</v>
      </c>
      <c r="H81">
        <v>-0.44977</v>
      </c>
      <c r="I81">
        <v>-0.27150999999999997</v>
      </c>
    </row>
    <row r="82" spans="2:9" x14ac:dyDescent="0.2">
      <c r="B82">
        <v>-68.8703</v>
      </c>
      <c r="C82">
        <v>24.184930000000001</v>
      </c>
      <c r="D82">
        <v>-0.31564999999999999</v>
      </c>
      <c r="G82">
        <v>-67.237840000000006</v>
      </c>
      <c r="H82">
        <v>-0.68217000000000005</v>
      </c>
      <c r="I82">
        <v>-0.18482000000000001</v>
      </c>
    </row>
    <row r="83" spans="2:9" x14ac:dyDescent="0.2">
      <c r="B83">
        <v>-68.834249999999997</v>
      </c>
      <c r="C83">
        <v>24.27384</v>
      </c>
      <c r="D83">
        <v>-0.19064</v>
      </c>
      <c r="G83">
        <v>-67.202569999999994</v>
      </c>
      <c r="H83">
        <v>-0.70865</v>
      </c>
      <c r="I83">
        <v>-0.18906000000000001</v>
      </c>
    </row>
    <row r="84" spans="2:9" x14ac:dyDescent="0.2">
      <c r="B84">
        <v>-68.799869999999999</v>
      </c>
      <c r="C84">
        <v>24.419979999999999</v>
      </c>
      <c r="D84">
        <v>-0.20508999999999999</v>
      </c>
      <c r="G84">
        <v>-67.166830000000004</v>
      </c>
      <c r="H84">
        <v>-0.4335</v>
      </c>
      <c r="I84">
        <v>-0.33198</v>
      </c>
    </row>
    <row r="85" spans="2:9" x14ac:dyDescent="0.2">
      <c r="B85">
        <v>-68.765799999999999</v>
      </c>
      <c r="C85">
        <v>24.374040000000001</v>
      </c>
      <c r="D85">
        <v>-0.24631</v>
      </c>
      <c r="G85">
        <v>-67.133080000000007</v>
      </c>
      <c r="H85">
        <v>-0.29754000000000003</v>
      </c>
      <c r="I85">
        <v>-0.30525000000000002</v>
      </c>
    </row>
    <row r="86" spans="2:9" x14ac:dyDescent="0.2">
      <c r="B86">
        <v>-68.730379999999997</v>
      </c>
      <c r="C86">
        <v>24.119019999999999</v>
      </c>
      <c r="D86">
        <v>-0.1976</v>
      </c>
      <c r="G86">
        <v>-67.098240000000004</v>
      </c>
      <c r="H86">
        <v>-0.36963000000000001</v>
      </c>
      <c r="I86">
        <v>-0.29069</v>
      </c>
    </row>
    <row r="87" spans="2:9" x14ac:dyDescent="0.2">
      <c r="B87">
        <v>-68.694909999999993</v>
      </c>
      <c r="C87">
        <v>24.27467</v>
      </c>
      <c r="D87">
        <v>-0.29026999999999997</v>
      </c>
      <c r="G87">
        <v>-67.062889999999996</v>
      </c>
      <c r="H87">
        <v>-0.56755999999999995</v>
      </c>
      <c r="I87">
        <v>-0.31175999999999998</v>
      </c>
    </row>
    <row r="88" spans="2:9" x14ac:dyDescent="0.2">
      <c r="B88">
        <v>-68.660489999999996</v>
      </c>
      <c r="C88">
        <v>24.323869999999999</v>
      </c>
      <c r="D88">
        <v>-0.25533</v>
      </c>
      <c r="G88">
        <v>-67.028059999999996</v>
      </c>
      <c r="H88">
        <v>-0.41028999999999999</v>
      </c>
      <c r="I88">
        <v>-0.20609</v>
      </c>
    </row>
    <row r="89" spans="2:9" x14ac:dyDescent="0.2">
      <c r="B89">
        <v>-68.626620000000003</v>
      </c>
      <c r="C89">
        <v>24.560669999999998</v>
      </c>
      <c r="D89">
        <v>-0.14093</v>
      </c>
      <c r="G89">
        <v>-66.994309999999999</v>
      </c>
      <c r="H89">
        <v>-0.46849000000000002</v>
      </c>
      <c r="I89">
        <v>-0.30532999999999999</v>
      </c>
    </row>
    <row r="90" spans="2:9" x14ac:dyDescent="0.2">
      <c r="B90">
        <v>-68.59196</v>
      </c>
      <c r="C90">
        <v>24.108969999999999</v>
      </c>
      <c r="D90">
        <v>-0.32033</v>
      </c>
      <c r="G90">
        <v>-66.959580000000003</v>
      </c>
      <c r="H90">
        <v>-0.44863999999999998</v>
      </c>
      <c r="I90">
        <v>-0.31572</v>
      </c>
    </row>
    <row r="91" spans="2:9" x14ac:dyDescent="0.2">
      <c r="B91">
        <v>-68.555620000000005</v>
      </c>
      <c r="C91">
        <v>24.40738</v>
      </c>
      <c r="D91">
        <v>-0.26545999999999997</v>
      </c>
      <c r="G91">
        <v>-66.923060000000007</v>
      </c>
      <c r="H91">
        <v>-0.40794000000000002</v>
      </c>
      <c r="I91">
        <v>-0.30084</v>
      </c>
    </row>
    <row r="92" spans="2:9" x14ac:dyDescent="0.2">
      <c r="B92">
        <v>-68.523409999999998</v>
      </c>
      <c r="C92">
        <v>24.189440000000001</v>
      </c>
      <c r="D92">
        <v>-0.20387</v>
      </c>
      <c r="G92">
        <v>-66.891459999999995</v>
      </c>
      <c r="H92">
        <v>-0.26445000000000002</v>
      </c>
      <c r="I92">
        <v>-0.23474</v>
      </c>
    </row>
    <row r="93" spans="2:9" x14ac:dyDescent="0.2">
      <c r="B93">
        <v>-68.488820000000004</v>
      </c>
      <c r="C93">
        <v>24.300059999999998</v>
      </c>
      <c r="D93">
        <v>-0.19356999999999999</v>
      </c>
      <c r="G93">
        <v>-66.856399999999994</v>
      </c>
      <c r="H93">
        <v>-0.30475000000000002</v>
      </c>
      <c r="I93">
        <v>-0.1835</v>
      </c>
    </row>
    <row r="94" spans="2:9" x14ac:dyDescent="0.2">
      <c r="B94">
        <v>-68.453410000000005</v>
      </c>
      <c r="C94">
        <v>24.53745</v>
      </c>
      <c r="D94">
        <v>-0.25629000000000002</v>
      </c>
      <c r="G94">
        <v>-66.821290000000005</v>
      </c>
      <c r="H94">
        <v>-0.32386999999999999</v>
      </c>
      <c r="I94">
        <v>-0.32952999999999999</v>
      </c>
    </row>
    <row r="95" spans="2:9" x14ac:dyDescent="0.2">
      <c r="B95">
        <v>-68.417050000000003</v>
      </c>
      <c r="C95">
        <v>24.11994</v>
      </c>
      <c r="D95">
        <v>-0.23207</v>
      </c>
      <c r="G95">
        <v>-66.785399999999996</v>
      </c>
      <c r="H95">
        <v>-0.50090000000000001</v>
      </c>
      <c r="I95">
        <v>-0.29805999999999999</v>
      </c>
    </row>
    <row r="96" spans="2:9" x14ac:dyDescent="0.2">
      <c r="B96">
        <v>-68.381259999999997</v>
      </c>
      <c r="C96">
        <v>24.387239999999998</v>
      </c>
      <c r="D96">
        <v>-0.19966999999999999</v>
      </c>
      <c r="G96">
        <v>-66.749889999999994</v>
      </c>
      <c r="H96">
        <v>-0.24640999999999999</v>
      </c>
      <c r="I96">
        <v>-0.35321000000000002</v>
      </c>
    </row>
    <row r="97" spans="2:9" x14ac:dyDescent="0.2">
      <c r="B97">
        <v>-68.347499999999997</v>
      </c>
      <c r="C97">
        <v>24.2879</v>
      </c>
      <c r="D97">
        <v>-0.15701999999999999</v>
      </c>
      <c r="G97">
        <v>-66.714860000000002</v>
      </c>
      <c r="H97">
        <v>-0.24446999999999999</v>
      </c>
      <c r="I97">
        <v>-0.34523999999999999</v>
      </c>
    </row>
    <row r="98" spans="2:9" x14ac:dyDescent="0.2">
      <c r="B98">
        <v>-68.311589999999995</v>
      </c>
      <c r="C98">
        <v>24.395050000000001</v>
      </c>
      <c r="D98">
        <v>-0.23613999999999999</v>
      </c>
      <c r="G98">
        <v>-66.679940000000002</v>
      </c>
      <c r="H98">
        <v>-0.31229000000000001</v>
      </c>
      <c r="I98">
        <v>-0.45140999999999998</v>
      </c>
    </row>
    <row r="99" spans="2:9" x14ac:dyDescent="0.2">
      <c r="B99">
        <v>-68.275890000000004</v>
      </c>
      <c r="C99">
        <v>24.445499999999999</v>
      </c>
      <c r="D99">
        <v>-0.17663999999999999</v>
      </c>
      <c r="G99">
        <v>-66.644120000000001</v>
      </c>
      <c r="H99">
        <v>-0.39451000000000003</v>
      </c>
      <c r="I99">
        <v>-0.37991000000000003</v>
      </c>
    </row>
    <row r="100" spans="2:9" x14ac:dyDescent="0.2">
      <c r="B100">
        <v>-68.240830000000003</v>
      </c>
      <c r="C100">
        <v>24.38073</v>
      </c>
      <c r="D100">
        <v>-0.26780999999999999</v>
      </c>
      <c r="G100">
        <v>-66.608620000000002</v>
      </c>
      <c r="H100">
        <v>-0.37486999999999998</v>
      </c>
      <c r="I100">
        <v>-0.38307999999999998</v>
      </c>
    </row>
    <row r="101" spans="2:9" x14ac:dyDescent="0.2">
      <c r="B101">
        <v>-68.205449999999999</v>
      </c>
      <c r="C101">
        <v>24.244319999999998</v>
      </c>
      <c r="D101">
        <v>-0.18484</v>
      </c>
      <c r="G101">
        <v>-66.573560000000001</v>
      </c>
      <c r="H101">
        <v>-0.60258999999999996</v>
      </c>
      <c r="I101">
        <v>-0.36552000000000001</v>
      </c>
    </row>
    <row r="102" spans="2:9" x14ac:dyDescent="0.2">
      <c r="B102">
        <v>-68.170339999999996</v>
      </c>
      <c r="C102">
        <v>24.128360000000001</v>
      </c>
      <c r="D102">
        <v>-0.30137999999999998</v>
      </c>
      <c r="G102">
        <v>-66.538470000000004</v>
      </c>
      <c r="H102">
        <v>-0.54347999999999996</v>
      </c>
      <c r="I102">
        <v>-0.30413000000000001</v>
      </c>
    </row>
    <row r="103" spans="2:9" x14ac:dyDescent="0.2">
      <c r="B103">
        <v>-68.134519999999995</v>
      </c>
      <c r="C103">
        <v>24.316210000000002</v>
      </c>
      <c r="D103">
        <v>-0.21548999999999999</v>
      </c>
      <c r="G103">
        <v>-66.502089999999995</v>
      </c>
      <c r="H103">
        <v>-0.42363000000000001</v>
      </c>
      <c r="I103">
        <v>-0.24911</v>
      </c>
    </row>
    <row r="104" spans="2:9" x14ac:dyDescent="0.2">
      <c r="B104">
        <v>-68.100219999999993</v>
      </c>
      <c r="C104">
        <v>24.47532</v>
      </c>
      <c r="D104">
        <v>-0.25814999999999999</v>
      </c>
      <c r="G104">
        <v>-66.467590000000001</v>
      </c>
      <c r="H104">
        <v>-0.26484999999999997</v>
      </c>
      <c r="I104">
        <v>-0.47549000000000002</v>
      </c>
    </row>
    <row r="105" spans="2:9" x14ac:dyDescent="0.2">
      <c r="B105">
        <v>-68.065650000000005</v>
      </c>
      <c r="C105">
        <v>24.476469999999999</v>
      </c>
      <c r="D105">
        <v>-0.29236000000000001</v>
      </c>
      <c r="G105">
        <v>-66.433269999999993</v>
      </c>
      <c r="H105">
        <v>-0.40194999999999997</v>
      </c>
      <c r="I105">
        <v>-0.37814999999999999</v>
      </c>
    </row>
    <row r="106" spans="2:9" x14ac:dyDescent="0.2">
      <c r="B106">
        <v>-68.030230000000003</v>
      </c>
      <c r="C106">
        <v>24.344660000000001</v>
      </c>
      <c r="D106">
        <v>-0.30559999999999998</v>
      </c>
      <c r="G106">
        <v>-66.398129999999995</v>
      </c>
      <c r="H106">
        <v>-0.45690999999999998</v>
      </c>
      <c r="I106">
        <v>-0.32573000000000002</v>
      </c>
    </row>
    <row r="107" spans="2:9" x14ac:dyDescent="0.2">
      <c r="B107">
        <v>-67.995429999999999</v>
      </c>
      <c r="C107">
        <v>24.376560000000001</v>
      </c>
      <c r="D107">
        <v>-0.33605000000000002</v>
      </c>
      <c r="G107">
        <v>-66.363140000000001</v>
      </c>
      <c r="H107">
        <v>-0.27143</v>
      </c>
      <c r="I107">
        <v>-0.25646000000000002</v>
      </c>
    </row>
    <row r="108" spans="2:9" x14ac:dyDescent="0.2">
      <c r="B108">
        <v>-67.959689999999995</v>
      </c>
      <c r="C108">
        <v>24.50741</v>
      </c>
      <c r="D108">
        <v>-0.28421000000000002</v>
      </c>
      <c r="G108">
        <v>-66.327929999999995</v>
      </c>
      <c r="H108">
        <v>-0.36397000000000002</v>
      </c>
      <c r="I108">
        <v>-0.36699999999999999</v>
      </c>
    </row>
    <row r="109" spans="2:9" x14ac:dyDescent="0.2">
      <c r="B109">
        <v>-67.924160000000001</v>
      </c>
      <c r="C109">
        <v>24.266020000000001</v>
      </c>
      <c r="D109">
        <v>-0.24525</v>
      </c>
      <c r="G109">
        <v>-66.292180000000002</v>
      </c>
      <c r="H109">
        <v>-0.14421</v>
      </c>
      <c r="I109">
        <v>-0.26273000000000002</v>
      </c>
    </row>
    <row r="110" spans="2:9" x14ac:dyDescent="0.2">
      <c r="B110">
        <v>-67.888980000000004</v>
      </c>
      <c r="C110">
        <v>24.37623</v>
      </c>
      <c r="D110">
        <v>-0.19542999999999999</v>
      </c>
      <c r="G110">
        <v>-66.256820000000005</v>
      </c>
      <c r="H110">
        <v>-0.26223999999999997</v>
      </c>
      <c r="I110">
        <v>-0.34193000000000001</v>
      </c>
    </row>
    <row r="111" spans="2:9" x14ac:dyDescent="0.2">
      <c r="B111">
        <v>-67.852760000000004</v>
      </c>
      <c r="C111">
        <v>24.30172</v>
      </c>
      <c r="D111">
        <v>-0.25695000000000001</v>
      </c>
      <c r="G111">
        <v>-66.220780000000005</v>
      </c>
      <c r="H111">
        <v>-0.46017999999999998</v>
      </c>
      <c r="I111">
        <v>-0.35641</v>
      </c>
    </row>
    <row r="112" spans="2:9" x14ac:dyDescent="0.2">
      <c r="B112">
        <v>-67.817899999999995</v>
      </c>
      <c r="C112">
        <v>24.704820000000002</v>
      </c>
      <c r="D112">
        <v>-0.23044000000000001</v>
      </c>
      <c r="G112">
        <v>-66.185640000000006</v>
      </c>
      <c r="H112">
        <v>-0.2099</v>
      </c>
      <c r="I112">
        <v>-0.46901999999999999</v>
      </c>
    </row>
    <row r="113" spans="2:9" x14ac:dyDescent="0.2">
      <c r="B113">
        <v>-67.782939999999996</v>
      </c>
      <c r="C113">
        <v>24.264500000000002</v>
      </c>
      <c r="D113">
        <v>-0.29644999999999999</v>
      </c>
      <c r="G113">
        <v>-66.150689999999997</v>
      </c>
      <c r="H113">
        <v>-0.13577</v>
      </c>
      <c r="I113">
        <v>-0.36148999999999998</v>
      </c>
    </row>
    <row r="114" spans="2:9" x14ac:dyDescent="0.2">
      <c r="B114">
        <v>-67.749709999999993</v>
      </c>
      <c r="C114">
        <v>24.49747</v>
      </c>
      <c r="D114">
        <v>-0.21915000000000001</v>
      </c>
      <c r="G114">
        <v>-66.117040000000003</v>
      </c>
      <c r="H114">
        <v>-0.59397999999999995</v>
      </c>
      <c r="I114">
        <v>-0.33951999999999999</v>
      </c>
    </row>
    <row r="115" spans="2:9" x14ac:dyDescent="0.2">
      <c r="B115">
        <v>-67.714939999999999</v>
      </c>
      <c r="C115">
        <v>24.448699999999999</v>
      </c>
      <c r="D115">
        <v>-0.27789000000000003</v>
      </c>
      <c r="G115">
        <v>-66.082579999999993</v>
      </c>
      <c r="H115">
        <v>-0.35313</v>
      </c>
      <c r="I115">
        <v>-0.42003000000000001</v>
      </c>
    </row>
    <row r="116" spans="2:9" x14ac:dyDescent="0.2">
      <c r="B116">
        <v>-67.679429999999996</v>
      </c>
      <c r="C116">
        <v>24.336210000000001</v>
      </c>
      <c r="D116">
        <v>-0.21073</v>
      </c>
      <c r="G116">
        <v>-66.046779999999998</v>
      </c>
      <c r="H116">
        <v>-0.54800000000000004</v>
      </c>
      <c r="I116">
        <v>-0.35800999999999999</v>
      </c>
    </row>
    <row r="117" spans="2:9" x14ac:dyDescent="0.2">
      <c r="B117">
        <v>-67.645340000000004</v>
      </c>
      <c r="C117">
        <v>24.58811</v>
      </c>
      <c r="D117">
        <v>-0.20279</v>
      </c>
      <c r="G117">
        <v>-66.012870000000007</v>
      </c>
      <c r="H117">
        <v>-0.23394000000000001</v>
      </c>
      <c r="I117">
        <v>-0.22367000000000001</v>
      </c>
    </row>
    <row r="118" spans="2:9" x14ac:dyDescent="0.2">
      <c r="B118">
        <v>-67.611789999999999</v>
      </c>
      <c r="C118">
        <v>24.524180000000001</v>
      </c>
      <c r="D118">
        <v>-0.42155999999999999</v>
      </c>
      <c r="G118">
        <v>-65.979429999999994</v>
      </c>
      <c r="H118">
        <v>-0.57489000000000001</v>
      </c>
      <c r="I118">
        <v>-0.32218999999999998</v>
      </c>
    </row>
    <row r="119" spans="2:9" x14ac:dyDescent="0.2">
      <c r="B119">
        <v>-67.576250000000002</v>
      </c>
      <c r="C119">
        <v>24.427350000000001</v>
      </c>
      <c r="D119">
        <v>-0.21262</v>
      </c>
      <c r="G119">
        <v>-65.943759999999997</v>
      </c>
      <c r="H119">
        <v>-6.4909999999999995E-2</v>
      </c>
      <c r="I119">
        <v>-0.42113</v>
      </c>
    </row>
    <row r="120" spans="2:9" x14ac:dyDescent="0.2">
      <c r="B120">
        <v>-67.541330000000002</v>
      </c>
      <c r="C120">
        <v>24.2376</v>
      </c>
      <c r="D120">
        <v>-0.25234000000000001</v>
      </c>
      <c r="G120">
        <v>-65.908929999999998</v>
      </c>
      <c r="H120">
        <v>-0.15459999999999999</v>
      </c>
      <c r="I120">
        <v>-0.40461999999999998</v>
      </c>
    </row>
    <row r="121" spans="2:9" x14ac:dyDescent="0.2">
      <c r="B121">
        <v>-67.505459999999999</v>
      </c>
      <c r="C121">
        <v>24.740939999999998</v>
      </c>
      <c r="D121">
        <v>-0.27117000000000002</v>
      </c>
      <c r="G121">
        <v>-65.873779999999996</v>
      </c>
      <c r="H121">
        <v>-0.11156000000000001</v>
      </c>
      <c r="I121">
        <v>-0.42875000000000002</v>
      </c>
    </row>
    <row r="122" spans="2:9" x14ac:dyDescent="0.2">
      <c r="B122">
        <v>-67.470889999999997</v>
      </c>
      <c r="C122">
        <v>24.331959999999999</v>
      </c>
      <c r="D122">
        <v>-0.26485999999999998</v>
      </c>
      <c r="G122">
        <v>-65.8386</v>
      </c>
      <c r="H122">
        <v>-4.4589999999999998E-2</v>
      </c>
      <c r="I122">
        <v>-0.34250000000000003</v>
      </c>
    </row>
    <row r="123" spans="2:9" x14ac:dyDescent="0.2">
      <c r="B123">
        <v>-67.436819999999997</v>
      </c>
      <c r="C123">
        <v>24.547560000000001</v>
      </c>
      <c r="D123">
        <v>-0.32429999999999998</v>
      </c>
      <c r="G123">
        <v>-65.804450000000003</v>
      </c>
      <c r="H123">
        <v>-0.39315</v>
      </c>
      <c r="I123">
        <v>-0.33248</v>
      </c>
    </row>
    <row r="124" spans="2:9" x14ac:dyDescent="0.2">
      <c r="B124">
        <v>-67.402609999999996</v>
      </c>
      <c r="C124">
        <v>24.505769999999998</v>
      </c>
      <c r="D124">
        <v>-0.28658</v>
      </c>
      <c r="G124">
        <v>-65.770610000000005</v>
      </c>
      <c r="H124">
        <v>-0.55093999999999999</v>
      </c>
      <c r="I124">
        <v>-0.38373000000000002</v>
      </c>
    </row>
    <row r="125" spans="2:9" x14ac:dyDescent="0.2">
      <c r="B125">
        <v>-67.371179999999995</v>
      </c>
      <c r="C125">
        <v>24.852930000000001</v>
      </c>
      <c r="D125">
        <v>-0.29088999999999998</v>
      </c>
      <c r="G125">
        <v>-65.736800000000002</v>
      </c>
      <c r="H125">
        <v>-0.34534999999999999</v>
      </c>
      <c r="I125">
        <v>-0.37880999999999998</v>
      </c>
    </row>
    <row r="126" spans="2:9" x14ac:dyDescent="0.2">
      <c r="B126">
        <v>-67.33766</v>
      </c>
      <c r="C126">
        <v>24.715170000000001</v>
      </c>
      <c r="D126">
        <v>-0.20677000000000001</v>
      </c>
      <c r="G126">
        <v>-65.70523</v>
      </c>
      <c r="H126">
        <v>-0.37379000000000001</v>
      </c>
      <c r="I126">
        <v>-0.35256999999999999</v>
      </c>
    </row>
    <row r="127" spans="2:9" x14ac:dyDescent="0.2">
      <c r="B127">
        <v>-67.303479999999993</v>
      </c>
      <c r="C127">
        <v>24.653919999999999</v>
      </c>
      <c r="D127">
        <v>-0.29993999999999998</v>
      </c>
      <c r="G127">
        <v>-65.670820000000006</v>
      </c>
      <c r="H127">
        <v>-0.31557000000000002</v>
      </c>
      <c r="I127">
        <v>-0.51166</v>
      </c>
    </row>
    <row r="128" spans="2:9" x14ac:dyDescent="0.2">
      <c r="B128">
        <v>-67.269549999999995</v>
      </c>
      <c r="C128">
        <v>24.596250000000001</v>
      </c>
      <c r="D128">
        <v>-0.29259000000000002</v>
      </c>
      <c r="G128">
        <v>-65.637529999999998</v>
      </c>
      <c r="H128">
        <v>-0.18740000000000001</v>
      </c>
      <c r="I128">
        <v>-0.39229000000000003</v>
      </c>
    </row>
    <row r="129" spans="2:9" x14ac:dyDescent="0.2">
      <c r="B129">
        <v>-67.233260000000001</v>
      </c>
      <c r="C129">
        <v>24.301739999999999</v>
      </c>
      <c r="D129">
        <v>-0.34826000000000001</v>
      </c>
      <c r="G129">
        <v>-65.601169999999996</v>
      </c>
      <c r="H129">
        <v>-0.22076999999999999</v>
      </c>
      <c r="I129">
        <v>-0.35396</v>
      </c>
    </row>
    <row r="130" spans="2:9" x14ac:dyDescent="0.2">
      <c r="B130">
        <v>-67.199749999999995</v>
      </c>
      <c r="C130">
        <v>24.445830000000001</v>
      </c>
      <c r="D130">
        <v>-0.27872999999999998</v>
      </c>
      <c r="G130">
        <v>-65.566990000000004</v>
      </c>
      <c r="H130">
        <v>-0.44420999999999999</v>
      </c>
      <c r="I130">
        <v>-0.41406999999999999</v>
      </c>
    </row>
    <row r="131" spans="2:9" x14ac:dyDescent="0.2">
      <c r="B131">
        <v>-67.165769999999995</v>
      </c>
      <c r="C131">
        <v>24.22504</v>
      </c>
      <c r="D131">
        <v>-0.27887000000000001</v>
      </c>
      <c r="G131">
        <v>-65.53407</v>
      </c>
      <c r="H131">
        <v>-1.396E-2</v>
      </c>
      <c r="I131">
        <v>-0.36186000000000001</v>
      </c>
    </row>
    <row r="132" spans="2:9" x14ac:dyDescent="0.2">
      <c r="B132">
        <v>-67.131829999999994</v>
      </c>
      <c r="C132">
        <v>24.205490000000001</v>
      </c>
      <c r="D132">
        <v>-0.16708999999999999</v>
      </c>
      <c r="G132">
        <v>-65.49982</v>
      </c>
      <c r="H132">
        <v>-0.26813999999999999</v>
      </c>
      <c r="I132">
        <v>-0.37353999999999998</v>
      </c>
    </row>
    <row r="133" spans="2:9" x14ac:dyDescent="0.2">
      <c r="B133">
        <v>-67.097080000000005</v>
      </c>
      <c r="C133">
        <v>24.523779999999999</v>
      </c>
      <c r="D133">
        <v>-0.34016000000000002</v>
      </c>
      <c r="G133">
        <v>-65.464799999999997</v>
      </c>
      <c r="H133">
        <v>-0.27900999999999998</v>
      </c>
      <c r="I133">
        <v>-0.39393</v>
      </c>
    </row>
    <row r="134" spans="2:9" x14ac:dyDescent="0.2">
      <c r="B134">
        <v>-67.062389999999994</v>
      </c>
      <c r="C134">
        <v>24.6892</v>
      </c>
      <c r="D134">
        <v>-0.31631999999999999</v>
      </c>
      <c r="G134">
        <v>-65.429969999999997</v>
      </c>
      <c r="H134">
        <v>-0.24262</v>
      </c>
      <c r="I134">
        <v>-0.30293999999999999</v>
      </c>
    </row>
    <row r="135" spans="2:9" x14ac:dyDescent="0.2">
      <c r="B135">
        <v>-67.026579999999996</v>
      </c>
      <c r="C135">
        <v>24.25141</v>
      </c>
      <c r="D135">
        <v>-0.42380000000000001</v>
      </c>
      <c r="G135">
        <v>-65.394649999999999</v>
      </c>
      <c r="H135">
        <v>-0.10249</v>
      </c>
      <c r="I135">
        <v>-0.41163</v>
      </c>
    </row>
    <row r="136" spans="2:9" x14ac:dyDescent="0.2">
      <c r="B136">
        <v>-66.991900000000001</v>
      </c>
      <c r="C136">
        <v>24.527339999999999</v>
      </c>
      <c r="D136">
        <v>-0.30734</v>
      </c>
      <c r="G136">
        <v>-65.359870000000001</v>
      </c>
      <c r="H136">
        <v>-1.545E-2</v>
      </c>
      <c r="I136">
        <v>-0.45579999999999998</v>
      </c>
    </row>
    <row r="137" spans="2:9" x14ac:dyDescent="0.2">
      <c r="B137">
        <v>-66.957359999999994</v>
      </c>
      <c r="C137">
        <v>24.629390000000001</v>
      </c>
      <c r="D137">
        <v>-0.30076999999999998</v>
      </c>
      <c r="G137">
        <v>-65.324820000000003</v>
      </c>
      <c r="H137">
        <v>-8.6709999999999995E-2</v>
      </c>
      <c r="I137">
        <v>-0.42135</v>
      </c>
    </row>
    <row r="138" spans="2:9" x14ac:dyDescent="0.2">
      <c r="B138">
        <v>-66.922870000000003</v>
      </c>
      <c r="C138">
        <v>24.299969999999998</v>
      </c>
      <c r="D138">
        <v>-0.36891000000000002</v>
      </c>
      <c r="G138">
        <v>-65.290729999999996</v>
      </c>
      <c r="H138">
        <v>-0.2319</v>
      </c>
      <c r="I138">
        <v>-0.36142000000000002</v>
      </c>
    </row>
    <row r="139" spans="2:9" x14ac:dyDescent="0.2">
      <c r="B139">
        <v>-66.888949999999994</v>
      </c>
      <c r="C139">
        <v>24.60209</v>
      </c>
      <c r="D139">
        <v>-0.34743000000000002</v>
      </c>
      <c r="G139">
        <v>-65.256150000000005</v>
      </c>
      <c r="H139">
        <v>-6.225E-2</v>
      </c>
      <c r="I139">
        <v>-0.36906</v>
      </c>
    </row>
    <row r="140" spans="2:9" x14ac:dyDescent="0.2">
      <c r="B140">
        <v>-66.855950000000007</v>
      </c>
      <c r="C140">
        <v>24.459219999999998</v>
      </c>
      <c r="D140">
        <v>-0.32099</v>
      </c>
      <c r="G140">
        <v>-65.223460000000003</v>
      </c>
      <c r="H140">
        <v>-0.15967000000000001</v>
      </c>
      <c r="I140">
        <v>-0.30865999999999999</v>
      </c>
    </row>
    <row r="141" spans="2:9" x14ac:dyDescent="0.2">
      <c r="B141">
        <v>-66.821820000000002</v>
      </c>
      <c r="C141">
        <v>24.55566</v>
      </c>
      <c r="D141">
        <v>-0.34638000000000002</v>
      </c>
      <c r="G141">
        <v>-65.189490000000006</v>
      </c>
      <c r="H141">
        <v>-0.12605</v>
      </c>
      <c r="I141">
        <v>-0.39228000000000002</v>
      </c>
    </row>
    <row r="142" spans="2:9" x14ac:dyDescent="0.2">
      <c r="B142">
        <v>-66.787909999999997</v>
      </c>
      <c r="C142">
        <v>24.522680000000001</v>
      </c>
      <c r="D142">
        <v>-0.29357</v>
      </c>
      <c r="G142">
        <v>-65.155360000000002</v>
      </c>
      <c r="H142">
        <v>-0.11683</v>
      </c>
      <c r="I142">
        <v>-0.44518000000000002</v>
      </c>
    </row>
    <row r="143" spans="2:9" x14ac:dyDescent="0.2">
      <c r="B143">
        <v>-66.754099999999994</v>
      </c>
      <c r="C143">
        <v>24.419619999999998</v>
      </c>
      <c r="D143">
        <v>-0.22544</v>
      </c>
      <c r="G143">
        <v>-65.121470000000002</v>
      </c>
      <c r="H143">
        <v>-0.17291999999999999</v>
      </c>
      <c r="I143">
        <v>-0.45937</v>
      </c>
    </row>
    <row r="144" spans="2:9" x14ac:dyDescent="0.2">
      <c r="B144">
        <v>-66.720249999999993</v>
      </c>
      <c r="C144">
        <v>24.571940000000001</v>
      </c>
      <c r="D144">
        <v>-0.27342</v>
      </c>
      <c r="G144">
        <v>-65.087860000000006</v>
      </c>
      <c r="H144">
        <v>-0.16944000000000001</v>
      </c>
      <c r="I144">
        <v>-0.49218000000000001</v>
      </c>
    </row>
    <row r="145" spans="2:9" x14ac:dyDescent="0.2">
      <c r="B145">
        <v>-66.68638</v>
      </c>
      <c r="C145">
        <v>24.662800000000001</v>
      </c>
      <c r="D145">
        <v>-0.34117999999999998</v>
      </c>
      <c r="G145">
        <v>-65.054389999999998</v>
      </c>
      <c r="H145">
        <v>-0.12443</v>
      </c>
      <c r="I145">
        <v>-0.39004</v>
      </c>
    </row>
    <row r="146" spans="2:9" x14ac:dyDescent="0.2">
      <c r="B146">
        <v>-66.65343</v>
      </c>
      <c r="C146">
        <v>24.60162</v>
      </c>
      <c r="D146">
        <v>-0.30912000000000001</v>
      </c>
      <c r="G146">
        <v>-65.020740000000004</v>
      </c>
      <c r="H146">
        <v>-0.28249000000000002</v>
      </c>
      <c r="I146">
        <v>-0.41833999999999999</v>
      </c>
    </row>
    <row r="147" spans="2:9" x14ac:dyDescent="0.2">
      <c r="B147">
        <v>-66.620009999999994</v>
      </c>
      <c r="C147">
        <v>24.43327</v>
      </c>
      <c r="D147">
        <v>-0.36697000000000002</v>
      </c>
      <c r="G147">
        <v>-64.987359999999995</v>
      </c>
      <c r="H147">
        <v>-0.17868000000000001</v>
      </c>
      <c r="I147">
        <v>-0.31289</v>
      </c>
    </row>
    <row r="148" spans="2:9" x14ac:dyDescent="0.2">
      <c r="B148">
        <v>-66.585470000000001</v>
      </c>
      <c r="C148">
        <v>24.594000000000001</v>
      </c>
      <c r="D148">
        <v>-0.39539000000000002</v>
      </c>
      <c r="G148">
        <v>-64.953310000000002</v>
      </c>
      <c r="H148">
        <v>-0.29159000000000002</v>
      </c>
      <c r="I148">
        <v>-0.34472000000000003</v>
      </c>
    </row>
    <row r="149" spans="2:9" x14ac:dyDescent="0.2">
      <c r="B149">
        <v>-66.552009999999996</v>
      </c>
      <c r="C149">
        <v>24.611799999999999</v>
      </c>
      <c r="D149">
        <v>-0.45262000000000002</v>
      </c>
      <c r="G149">
        <v>-64.919349999999994</v>
      </c>
      <c r="H149">
        <v>-0.33784999999999998</v>
      </c>
      <c r="I149">
        <v>-0.34175</v>
      </c>
    </row>
    <row r="150" spans="2:9" x14ac:dyDescent="0.2">
      <c r="B150">
        <v>-66.518270000000001</v>
      </c>
      <c r="C150">
        <v>24.621169999999999</v>
      </c>
      <c r="D150">
        <v>-0.26572000000000001</v>
      </c>
      <c r="G150">
        <v>-64.885909999999996</v>
      </c>
      <c r="H150">
        <v>-0.17904999999999999</v>
      </c>
      <c r="I150">
        <v>-0.38384000000000001</v>
      </c>
    </row>
    <row r="151" spans="2:9" x14ac:dyDescent="0.2">
      <c r="B151">
        <v>-66.483729999999994</v>
      </c>
      <c r="C151">
        <v>24.622420000000002</v>
      </c>
      <c r="D151">
        <v>-0.32955000000000001</v>
      </c>
      <c r="G151">
        <v>-64.851219999999998</v>
      </c>
      <c r="H151">
        <v>-0.37895000000000001</v>
      </c>
      <c r="I151">
        <v>-0.39328000000000002</v>
      </c>
    </row>
    <row r="152" spans="2:9" x14ac:dyDescent="0.2">
      <c r="B152">
        <v>-66.449749999999995</v>
      </c>
      <c r="C152">
        <v>24.715150000000001</v>
      </c>
      <c r="D152">
        <v>-0.32780999999999999</v>
      </c>
      <c r="G152">
        <v>-64.816879999999998</v>
      </c>
      <c r="H152">
        <v>-0.35929</v>
      </c>
      <c r="I152">
        <v>-0.37728</v>
      </c>
    </row>
    <row r="153" spans="2:9" x14ac:dyDescent="0.2">
      <c r="B153">
        <v>-66.415139999999994</v>
      </c>
      <c r="C153">
        <v>24.548539999999999</v>
      </c>
      <c r="D153">
        <v>-0.34743000000000002</v>
      </c>
      <c r="G153">
        <v>-64.782960000000003</v>
      </c>
      <c r="H153">
        <v>-0.28438000000000002</v>
      </c>
      <c r="I153">
        <v>-0.32217000000000001</v>
      </c>
    </row>
    <row r="154" spans="2:9" x14ac:dyDescent="0.2">
      <c r="B154">
        <v>-66.380049999999997</v>
      </c>
      <c r="C154">
        <v>24.4101</v>
      </c>
      <c r="D154">
        <v>-0.28843999999999997</v>
      </c>
      <c r="G154">
        <v>-64.747649999999993</v>
      </c>
      <c r="H154">
        <v>-3.4660000000000003E-2</v>
      </c>
      <c r="I154">
        <v>-0.38207999999999998</v>
      </c>
    </row>
    <row r="155" spans="2:9" x14ac:dyDescent="0.2">
      <c r="B155">
        <v>-66.345870000000005</v>
      </c>
      <c r="C155">
        <v>24.631139999999998</v>
      </c>
      <c r="D155">
        <v>-0.34914000000000001</v>
      </c>
      <c r="G155">
        <v>-64.713809999999995</v>
      </c>
      <c r="H155">
        <v>-0.25302000000000002</v>
      </c>
      <c r="I155">
        <v>-0.46277000000000001</v>
      </c>
    </row>
    <row r="156" spans="2:9" x14ac:dyDescent="0.2">
      <c r="B156">
        <v>-66.310079999999999</v>
      </c>
      <c r="C156">
        <v>24.833549999999999</v>
      </c>
      <c r="D156">
        <v>-0.34773999999999999</v>
      </c>
      <c r="G156">
        <v>-64.678280000000001</v>
      </c>
      <c r="H156">
        <v>7.034E-2</v>
      </c>
      <c r="I156">
        <v>-0.42510999999999999</v>
      </c>
    </row>
    <row r="157" spans="2:9" x14ac:dyDescent="0.2">
      <c r="B157">
        <v>-66.274600000000007</v>
      </c>
      <c r="C157">
        <v>24.669229999999999</v>
      </c>
      <c r="D157">
        <v>-0.42266999999999999</v>
      </c>
      <c r="G157">
        <v>-64.642120000000006</v>
      </c>
      <c r="H157">
        <v>-5.5879999999999999E-2</v>
      </c>
      <c r="I157">
        <v>-0.41853000000000001</v>
      </c>
    </row>
    <row r="158" spans="2:9" x14ac:dyDescent="0.2">
      <c r="B158">
        <v>-66.239639999999994</v>
      </c>
      <c r="C158">
        <v>24.499389999999998</v>
      </c>
      <c r="D158">
        <v>-0.36254999999999998</v>
      </c>
      <c r="G158">
        <v>-64.606740000000002</v>
      </c>
      <c r="H158">
        <v>-0.36884</v>
      </c>
      <c r="I158">
        <v>-0.30491000000000001</v>
      </c>
    </row>
    <row r="159" spans="2:9" x14ac:dyDescent="0.2">
      <c r="B159">
        <v>-66.204430000000002</v>
      </c>
      <c r="C159">
        <v>24.497710000000001</v>
      </c>
      <c r="D159">
        <v>-0.33882000000000001</v>
      </c>
      <c r="G159">
        <v>-64.572779999999995</v>
      </c>
      <c r="H159">
        <v>2.8479999999999998E-2</v>
      </c>
      <c r="I159">
        <v>-0.30231999999999998</v>
      </c>
    </row>
    <row r="160" spans="2:9" x14ac:dyDescent="0.2">
      <c r="B160">
        <v>-66.16968</v>
      </c>
      <c r="C160">
        <v>24.768350000000002</v>
      </c>
      <c r="D160">
        <v>-0.34449000000000002</v>
      </c>
      <c r="G160">
        <v>-64.537679999999995</v>
      </c>
      <c r="H160">
        <v>-0.45016</v>
      </c>
      <c r="I160">
        <v>-0.37941999999999998</v>
      </c>
    </row>
    <row r="161" spans="2:9" x14ac:dyDescent="0.2">
      <c r="B161">
        <v>-66.136330000000001</v>
      </c>
      <c r="C161">
        <v>24.65211</v>
      </c>
      <c r="D161">
        <v>-0.3206</v>
      </c>
      <c r="G161">
        <v>-64.503630000000001</v>
      </c>
      <c r="H161">
        <v>-0.29729</v>
      </c>
      <c r="I161">
        <v>-0.53183999999999998</v>
      </c>
    </row>
    <row r="162" spans="2:9" x14ac:dyDescent="0.2">
      <c r="B162">
        <v>-66.101640000000003</v>
      </c>
      <c r="C162">
        <v>24.7514</v>
      </c>
      <c r="D162">
        <v>-0.33373000000000003</v>
      </c>
      <c r="G162">
        <v>-64.46996</v>
      </c>
      <c r="H162">
        <v>-0.41542000000000001</v>
      </c>
      <c r="I162">
        <v>-0.45723000000000003</v>
      </c>
    </row>
    <row r="163" spans="2:9" x14ac:dyDescent="0.2">
      <c r="B163">
        <v>-66.067030000000003</v>
      </c>
      <c r="C163">
        <v>24.595849999999999</v>
      </c>
      <c r="D163">
        <v>-0.45815</v>
      </c>
      <c r="G163">
        <v>-64.434560000000005</v>
      </c>
      <c r="H163">
        <v>-0.25086000000000003</v>
      </c>
      <c r="I163">
        <v>-0.42937999999999998</v>
      </c>
    </row>
    <row r="164" spans="2:9" x14ac:dyDescent="0.2">
      <c r="B164">
        <v>-66.033439999999999</v>
      </c>
      <c r="C164">
        <v>24.672000000000001</v>
      </c>
      <c r="D164">
        <v>-0.44944000000000001</v>
      </c>
      <c r="G164">
        <v>-64.400810000000007</v>
      </c>
      <c r="H164">
        <v>-0.34506999999999999</v>
      </c>
      <c r="I164">
        <v>-0.42899999999999999</v>
      </c>
    </row>
    <row r="165" spans="2:9" x14ac:dyDescent="0.2">
      <c r="B165">
        <v>-65.998599999999996</v>
      </c>
      <c r="C165">
        <v>24.961349999999999</v>
      </c>
      <c r="D165">
        <v>-0.32871</v>
      </c>
      <c r="G165">
        <v>-64.36645</v>
      </c>
      <c r="H165">
        <v>-0.26407999999999998</v>
      </c>
      <c r="I165">
        <v>-0.29599999999999999</v>
      </c>
    </row>
    <row r="166" spans="2:9" x14ac:dyDescent="0.2">
      <c r="B166">
        <v>-65.963120000000004</v>
      </c>
      <c r="C166">
        <v>24.779820000000001</v>
      </c>
      <c r="D166">
        <v>-0.38263999999999998</v>
      </c>
      <c r="G166">
        <v>-64.330950000000001</v>
      </c>
      <c r="H166">
        <v>-3.1940000000000003E-2</v>
      </c>
      <c r="I166">
        <v>-0.50541999999999998</v>
      </c>
    </row>
    <row r="167" spans="2:9" x14ac:dyDescent="0.2">
      <c r="B167">
        <v>-65.92989</v>
      </c>
      <c r="C167">
        <v>24.70307</v>
      </c>
      <c r="D167">
        <v>-0.34223999999999999</v>
      </c>
      <c r="G167">
        <v>-64.296999999999997</v>
      </c>
      <c r="H167">
        <v>-0.17924000000000001</v>
      </c>
      <c r="I167">
        <v>-0.41687000000000002</v>
      </c>
    </row>
    <row r="168" spans="2:9" x14ac:dyDescent="0.2">
      <c r="B168">
        <v>-65.895570000000006</v>
      </c>
      <c r="C168">
        <v>24.736280000000001</v>
      </c>
      <c r="D168">
        <v>-0.37019000000000002</v>
      </c>
      <c r="G168">
        <v>-64.262860000000003</v>
      </c>
      <c r="H168">
        <v>-0.21360999999999999</v>
      </c>
      <c r="I168">
        <v>-0.34420000000000001</v>
      </c>
    </row>
    <row r="169" spans="2:9" x14ac:dyDescent="0.2">
      <c r="B169">
        <v>-65.861869999999996</v>
      </c>
      <c r="C169">
        <v>24.424430000000001</v>
      </c>
      <c r="D169">
        <v>-0.46899999999999997</v>
      </c>
      <c r="G169">
        <v>-64.229399999999998</v>
      </c>
      <c r="H169">
        <v>-0.18073</v>
      </c>
      <c r="I169">
        <v>-0.45961000000000002</v>
      </c>
    </row>
    <row r="170" spans="2:9" x14ac:dyDescent="0.2">
      <c r="B170">
        <v>-65.826490000000007</v>
      </c>
      <c r="C170">
        <v>24.60594</v>
      </c>
      <c r="D170">
        <v>-0.42613000000000001</v>
      </c>
      <c r="G170">
        <v>-64.194929999999999</v>
      </c>
      <c r="H170">
        <v>-0.14402999999999999</v>
      </c>
      <c r="I170">
        <v>-0.40651999999999999</v>
      </c>
    </row>
    <row r="171" spans="2:9" x14ac:dyDescent="0.2">
      <c r="B171">
        <v>-65.791960000000003</v>
      </c>
      <c r="C171">
        <v>24.60135</v>
      </c>
      <c r="D171">
        <v>-0.41593999999999998</v>
      </c>
      <c r="G171">
        <v>-64.160049999999998</v>
      </c>
      <c r="H171">
        <v>-8.8800000000000007E-3</v>
      </c>
      <c r="I171">
        <v>-0.42731000000000002</v>
      </c>
    </row>
    <row r="172" spans="2:9" x14ac:dyDescent="0.2">
      <c r="B172">
        <v>-65.758449999999996</v>
      </c>
      <c r="C172">
        <v>24.627600000000001</v>
      </c>
      <c r="D172">
        <v>-0.45408999999999999</v>
      </c>
      <c r="G172">
        <v>-64.125900000000001</v>
      </c>
      <c r="H172">
        <v>-0.22191</v>
      </c>
      <c r="I172">
        <v>-0.39578000000000002</v>
      </c>
    </row>
    <row r="173" spans="2:9" x14ac:dyDescent="0.2">
      <c r="B173">
        <v>-65.724519999999998</v>
      </c>
      <c r="C173">
        <v>24.696909999999999</v>
      </c>
      <c r="D173">
        <v>-0.48681000000000002</v>
      </c>
      <c r="G173">
        <v>-64.092079999999996</v>
      </c>
      <c r="H173">
        <v>-1.7010000000000001E-2</v>
      </c>
      <c r="I173">
        <v>-0.38602999999999998</v>
      </c>
    </row>
    <row r="174" spans="2:9" x14ac:dyDescent="0.2">
      <c r="B174">
        <v>-65.691079999999999</v>
      </c>
      <c r="C174">
        <v>24.78417</v>
      </c>
      <c r="D174">
        <v>-0.39376</v>
      </c>
      <c r="G174">
        <v>-64.058109999999999</v>
      </c>
      <c r="H174">
        <v>-3.95E-2</v>
      </c>
      <c r="I174">
        <v>-0.45595000000000002</v>
      </c>
    </row>
    <row r="175" spans="2:9" x14ac:dyDescent="0.2">
      <c r="B175">
        <v>-65.657690000000002</v>
      </c>
      <c r="C175">
        <v>24.931709999999999</v>
      </c>
      <c r="D175">
        <v>-0.45513999999999999</v>
      </c>
      <c r="G175">
        <v>-64.025899999999993</v>
      </c>
      <c r="H175">
        <v>-0.35627999999999999</v>
      </c>
      <c r="I175">
        <v>-0.33133000000000001</v>
      </c>
    </row>
    <row r="176" spans="2:9" x14ac:dyDescent="0.2">
      <c r="B176">
        <v>-65.624560000000002</v>
      </c>
      <c r="C176">
        <v>24.472149999999999</v>
      </c>
      <c r="D176">
        <v>-0.36501</v>
      </c>
      <c r="G176">
        <v>-63.99194</v>
      </c>
      <c r="H176">
        <v>-0.13827999999999999</v>
      </c>
      <c r="I176">
        <v>-0.33815000000000001</v>
      </c>
    </row>
    <row r="177" spans="2:9" x14ac:dyDescent="0.2">
      <c r="B177">
        <v>-65.589830000000006</v>
      </c>
      <c r="C177">
        <v>24.74916</v>
      </c>
      <c r="D177">
        <v>-0.42984</v>
      </c>
      <c r="G177">
        <v>-63.958150000000003</v>
      </c>
      <c r="H177">
        <v>0.12544</v>
      </c>
      <c r="I177">
        <v>-0.46010000000000001</v>
      </c>
    </row>
    <row r="178" spans="2:9" x14ac:dyDescent="0.2">
      <c r="B178">
        <v>-65.555570000000003</v>
      </c>
      <c r="C178">
        <v>24.615559999999999</v>
      </c>
      <c r="D178">
        <v>-0.41621000000000002</v>
      </c>
      <c r="G178">
        <v>-63.922780000000003</v>
      </c>
      <c r="H178">
        <v>-0.12474</v>
      </c>
      <c r="I178">
        <v>-0.31479000000000001</v>
      </c>
    </row>
    <row r="179" spans="2:9" x14ac:dyDescent="0.2">
      <c r="B179">
        <v>-65.522279999999995</v>
      </c>
      <c r="C179">
        <v>24.949210000000001</v>
      </c>
      <c r="D179">
        <v>-0.46059</v>
      </c>
      <c r="G179">
        <v>-63.889389999999999</v>
      </c>
      <c r="H179">
        <v>-0.13258</v>
      </c>
      <c r="I179">
        <v>-0.30947999999999998</v>
      </c>
    </row>
    <row r="180" spans="2:9" x14ac:dyDescent="0.2">
      <c r="B180">
        <v>-65.488550000000004</v>
      </c>
      <c r="C180">
        <v>25.132180000000002</v>
      </c>
      <c r="D180">
        <v>-0.41547000000000001</v>
      </c>
      <c r="G180">
        <v>-63.855519999999999</v>
      </c>
      <c r="H180">
        <v>-0.18881000000000001</v>
      </c>
      <c r="I180">
        <v>-0.37558999999999998</v>
      </c>
    </row>
    <row r="181" spans="2:9" x14ac:dyDescent="0.2">
      <c r="B181">
        <v>-65.455539999999999</v>
      </c>
      <c r="C181">
        <v>24.86037</v>
      </c>
      <c r="D181">
        <v>-0.42657</v>
      </c>
      <c r="G181">
        <v>-63.822960000000002</v>
      </c>
      <c r="H181">
        <v>-0.17555999999999999</v>
      </c>
      <c r="I181">
        <v>-0.43775999999999998</v>
      </c>
    </row>
    <row r="182" spans="2:9" x14ac:dyDescent="0.2">
      <c r="B182">
        <v>-65.421940000000006</v>
      </c>
      <c r="C182">
        <v>24.680810000000001</v>
      </c>
      <c r="D182">
        <v>-0.46148</v>
      </c>
      <c r="G182">
        <v>-63.78978</v>
      </c>
      <c r="H182">
        <v>-0.16766</v>
      </c>
      <c r="I182">
        <v>-0.43609999999999999</v>
      </c>
    </row>
    <row r="183" spans="2:9" x14ac:dyDescent="0.2">
      <c r="B183">
        <v>-65.387100000000004</v>
      </c>
      <c r="C183">
        <v>24.710239999999999</v>
      </c>
      <c r="D183">
        <v>-0.41665999999999997</v>
      </c>
      <c r="G183">
        <v>-63.754449999999999</v>
      </c>
      <c r="H183">
        <v>-0.22095999999999999</v>
      </c>
      <c r="I183">
        <v>-0.38341999999999998</v>
      </c>
    </row>
    <row r="184" spans="2:9" x14ac:dyDescent="0.2">
      <c r="B184">
        <v>-65.352320000000006</v>
      </c>
      <c r="C184">
        <v>24.642659999999999</v>
      </c>
      <c r="D184">
        <v>-0.36207</v>
      </c>
      <c r="G184">
        <v>-63.71998</v>
      </c>
      <c r="H184">
        <v>-0.24215999999999999</v>
      </c>
      <c r="I184">
        <v>-0.36697000000000002</v>
      </c>
    </row>
    <row r="185" spans="2:9" x14ac:dyDescent="0.2">
      <c r="B185">
        <v>-65.317930000000004</v>
      </c>
      <c r="C185">
        <v>24.998169999999998</v>
      </c>
      <c r="D185">
        <v>-0.53113999999999995</v>
      </c>
      <c r="G185">
        <v>-63.685450000000003</v>
      </c>
      <c r="H185">
        <v>-7.2959999999999997E-2</v>
      </c>
      <c r="I185">
        <v>-0.37591000000000002</v>
      </c>
    </row>
    <row r="186" spans="2:9" x14ac:dyDescent="0.2">
      <c r="B186">
        <v>-65.283169999999998</v>
      </c>
      <c r="C186">
        <v>24.62998</v>
      </c>
      <c r="D186">
        <v>-0.42967</v>
      </c>
      <c r="G186">
        <v>-63.650469999999999</v>
      </c>
      <c r="H186">
        <v>-1.525E-2</v>
      </c>
      <c r="I186">
        <v>-0.49768000000000001</v>
      </c>
    </row>
    <row r="187" spans="2:9" x14ac:dyDescent="0.2">
      <c r="B187">
        <v>-65.24785</v>
      </c>
      <c r="C187">
        <v>24.76615</v>
      </c>
      <c r="D187">
        <v>-0.37824999999999998</v>
      </c>
      <c r="G187">
        <v>-63.615430000000003</v>
      </c>
      <c r="H187">
        <v>5.3280000000000001E-2</v>
      </c>
      <c r="I187">
        <v>-0.47481000000000001</v>
      </c>
    </row>
    <row r="188" spans="2:9" x14ac:dyDescent="0.2">
      <c r="B188">
        <v>-65.21302</v>
      </c>
      <c r="C188">
        <v>24.736999999999998</v>
      </c>
      <c r="D188">
        <v>-0.39334000000000002</v>
      </c>
      <c r="G188">
        <v>-63.580620000000003</v>
      </c>
      <c r="H188">
        <v>-2.7380000000000002E-2</v>
      </c>
      <c r="I188">
        <v>-0.50546999999999997</v>
      </c>
    </row>
    <row r="189" spans="2:9" x14ac:dyDescent="0.2">
      <c r="B189">
        <v>-65.176879999999997</v>
      </c>
      <c r="C189">
        <v>24.660730000000001</v>
      </c>
      <c r="D189">
        <v>-0.42146</v>
      </c>
      <c r="G189">
        <v>-63.54542</v>
      </c>
      <c r="H189">
        <v>-5.2600000000000001E-2</v>
      </c>
      <c r="I189">
        <v>-0.50465000000000004</v>
      </c>
    </row>
    <row r="190" spans="2:9" x14ac:dyDescent="0.2">
      <c r="B190">
        <v>-65.14246</v>
      </c>
      <c r="C190">
        <v>24.98358</v>
      </c>
      <c r="D190">
        <v>-0.52227000000000001</v>
      </c>
      <c r="G190">
        <v>-63.510210000000001</v>
      </c>
      <c r="H190">
        <v>6.7150000000000001E-2</v>
      </c>
      <c r="I190">
        <v>-0.40760999999999997</v>
      </c>
    </row>
    <row r="191" spans="2:9" x14ac:dyDescent="0.2">
      <c r="B191">
        <v>-65.109099999999998</v>
      </c>
      <c r="C191">
        <v>24.45918</v>
      </c>
      <c r="D191">
        <v>-0.39552999999999999</v>
      </c>
      <c r="G191">
        <v>-63.476869999999998</v>
      </c>
      <c r="H191">
        <v>-3.78E-2</v>
      </c>
      <c r="I191">
        <v>-0.45093</v>
      </c>
    </row>
    <row r="192" spans="2:9" x14ac:dyDescent="0.2">
      <c r="B192">
        <v>-65.075749999999999</v>
      </c>
      <c r="C192">
        <v>24.960059999999999</v>
      </c>
      <c r="D192">
        <v>-0.45765</v>
      </c>
      <c r="G192">
        <v>-63.443339999999999</v>
      </c>
      <c r="H192">
        <v>9.8830000000000001E-2</v>
      </c>
      <c r="I192">
        <v>-0.40114</v>
      </c>
    </row>
    <row r="193" spans="2:9" x14ac:dyDescent="0.2">
      <c r="B193">
        <v>-65.041480000000007</v>
      </c>
      <c r="C193">
        <v>24.691680000000002</v>
      </c>
      <c r="D193">
        <v>-0.41848999999999997</v>
      </c>
      <c r="G193">
        <v>-63.409050000000001</v>
      </c>
      <c r="H193">
        <v>-7.3950000000000002E-2</v>
      </c>
      <c r="I193">
        <v>-0.41774</v>
      </c>
    </row>
    <row r="194" spans="2:9" x14ac:dyDescent="0.2">
      <c r="B194">
        <v>-65.006379999999993</v>
      </c>
      <c r="C194">
        <v>24.61692</v>
      </c>
      <c r="D194">
        <v>-0.55054000000000003</v>
      </c>
      <c r="G194">
        <v>-63.374450000000003</v>
      </c>
      <c r="H194">
        <v>-0.14577000000000001</v>
      </c>
      <c r="I194">
        <v>-0.46931</v>
      </c>
    </row>
    <row r="195" spans="2:9" x14ac:dyDescent="0.2">
      <c r="B195">
        <v>-64.972160000000002</v>
      </c>
      <c r="C195">
        <v>25.005649999999999</v>
      </c>
      <c r="D195">
        <v>-0.48702000000000001</v>
      </c>
      <c r="G195">
        <v>-63.339440000000003</v>
      </c>
      <c r="H195">
        <v>0.12551999999999999</v>
      </c>
      <c r="I195">
        <v>-0.36299999999999999</v>
      </c>
    </row>
    <row r="196" spans="2:9" x14ac:dyDescent="0.2">
      <c r="B196">
        <v>-64.937510000000003</v>
      </c>
      <c r="C196">
        <v>24.857600000000001</v>
      </c>
      <c r="D196">
        <v>-0.46103</v>
      </c>
      <c r="G196">
        <v>-63.304989999999997</v>
      </c>
      <c r="H196">
        <v>-0.23938999999999999</v>
      </c>
      <c r="I196">
        <v>-0.40462999999999999</v>
      </c>
    </row>
    <row r="197" spans="2:9" x14ac:dyDescent="0.2">
      <c r="B197">
        <v>-64.903319999999994</v>
      </c>
      <c r="C197">
        <v>24.976050000000001</v>
      </c>
      <c r="D197">
        <v>-0.50895000000000001</v>
      </c>
      <c r="G197">
        <v>-63.271039999999999</v>
      </c>
      <c r="H197">
        <v>-0.29738999999999999</v>
      </c>
      <c r="I197">
        <v>-0.40155000000000002</v>
      </c>
    </row>
    <row r="198" spans="2:9" x14ac:dyDescent="0.2">
      <c r="B198">
        <v>-64.868740000000003</v>
      </c>
      <c r="C198">
        <v>24.84779</v>
      </c>
      <c r="D198">
        <v>-0.45279999999999998</v>
      </c>
      <c r="G198">
        <v>-63.236600000000003</v>
      </c>
      <c r="H198">
        <v>-0.24523</v>
      </c>
      <c r="I198">
        <v>-0.47170000000000001</v>
      </c>
    </row>
    <row r="199" spans="2:9" x14ac:dyDescent="0.2">
      <c r="B199">
        <v>-64.834689999999995</v>
      </c>
      <c r="C199">
        <v>24.967700000000001</v>
      </c>
      <c r="D199">
        <v>-0.45477000000000001</v>
      </c>
      <c r="G199">
        <v>-63.202359999999999</v>
      </c>
      <c r="H199">
        <v>8.8090000000000002E-2</v>
      </c>
      <c r="I199">
        <v>-0.56018999999999997</v>
      </c>
    </row>
    <row r="200" spans="2:9" x14ac:dyDescent="0.2">
      <c r="B200">
        <v>-64.800719999999998</v>
      </c>
      <c r="C200">
        <v>24.75264</v>
      </c>
      <c r="D200">
        <v>-0.40883999999999998</v>
      </c>
      <c r="G200">
        <v>-63.168329999999997</v>
      </c>
      <c r="H200">
        <v>-5.9020000000000003E-2</v>
      </c>
      <c r="I200">
        <v>-0.39243</v>
      </c>
    </row>
    <row r="201" spans="2:9" x14ac:dyDescent="0.2">
      <c r="B201">
        <v>-64.765739999999994</v>
      </c>
      <c r="C201">
        <v>24.650829999999999</v>
      </c>
      <c r="D201">
        <v>-0.43713999999999997</v>
      </c>
      <c r="G201">
        <v>-63.133679999999998</v>
      </c>
      <c r="H201">
        <v>-5.321E-2</v>
      </c>
      <c r="I201">
        <v>-0.49291000000000001</v>
      </c>
    </row>
    <row r="202" spans="2:9" x14ac:dyDescent="0.2">
      <c r="B202">
        <v>-64.730140000000006</v>
      </c>
      <c r="C202">
        <v>24.851289999999999</v>
      </c>
      <c r="D202">
        <v>-0.41482000000000002</v>
      </c>
      <c r="G202">
        <v>-63.097729999999999</v>
      </c>
      <c r="H202">
        <v>-0.11259</v>
      </c>
      <c r="I202">
        <v>-0.43583</v>
      </c>
    </row>
    <row r="203" spans="2:9" x14ac:dyDescent="0.2">
      <c r="B203">
        <v>-64.695509999999999</v>
      </c>
      <c r="C203">
        <v>24.82357</v>
      </c>
      <c r="D203">
        <v>-0.43492999999999998</v>
      </c>
      <c r="G203">
        <v>-63.06315</v>
      </c>
      <c r="H203">
        <v>-0.10505</v>
      </c>
      <c r="I203">
        <v>-0.55488000000000004</v>
      </c>
    </row>
    <row r="204" spans="2:9" x14ac:dyDescent="0.2">
      <c r="B204">
        <v>-64.662840000000003</v>
      </c>
      <c r="C204">
        <v>24.817309999999999</v>
      </c>
      <c r="D204">
        <v>-0.40151999999999999</v>
      </c>
      <c r="G204">
        <v>-63.02937</v>
      </c>
      <c r="H204">
        <v>-9.955E-2</v>
      </c>
      <c r="I204">
        <v>-0.48592000000000002</v>
      </c>
    </row>
    <row r="205" spans="2:9" x14ac:dyDescent="0.2">
      <c r="B205">
        <v>-64.629350000000002</v>
      </c>
      <c r="C205">
        <v>24.642810000000001</v>
      </c>
      <c r="D205">
        <v>-0.34162999999999999</v>
      </c>
      <c r="G205">
        <v>-62.996420000000001</v>
      </c>
      <c r="H205">
        <v>1.7049999999999999E-2</v>
      </c>
      <c r="I205">
        <v>-0.40582000000000001</v>
      </c>
    </row>
    <row r="206" spans="2:9" x14ac:dyDescent="0.2">
      <c r="B206">
        <v>-64.594740000000002</v>
      </c>
      <c r="C206">
        <v>24.651060000000001</v>
      </c>
      <c r="D206">
        <v>-0.40559000000000001</v>
      </c>
      <c r="G206">
        <v>-62.962449999999997</v>
      </c>
      <c r="H206">
        <v>5.5849999999999997E-2</v>
      </c>
      <c r="I206">
        <v>-0.47482999999999997</v>
      </c>
    </row>
    <row r="207" spans="2:9" x14ac:dyDescent="0.2">
      <c r="B207">
        <v>-64.560339999999997</v>
      </c>
      <c r="C207">
        <v>25.149039999999999</v>
      </c>
      <c r="D207">
        <v>-0.49975000000000003</v>
      </c>
      <c r="G207">
        <v>-62.928420000000003</v>
      </c>
      <c r="H207">
        <v>-0.38632</v>
      </c>
      <c r="I207">
        <v>-0.37741000000000002</v>
      </c>
    </row>
    <row r="208" spans="2:9" x14ac:dyDescent="0.2">
      <c r="B208">
        <v>-64.525239999999997</v>
      </c>
      <c r="C208">
        <v>24.850380000000001</v>
      </c>
      <c r="D208">
        <v>-0.44297999999999998</v>
      </c>
      <c r="G208">
        <v>-62.893129999999999</v>
      </c>
      <c r="H208">
        <v>1.468E-2</v>
      </c>
      <c r="I208">
        <v>-0.50653000000000004</v>
      </c>
    </row>
    <row r="209" spans="2:9" x14ac:dyDescent="0.2">
      <c r="B209">
        <v>-64.490880000000004</v>
      </c>
      <c r="C209">
        <v>24.805060000000001</v>
      </c>
      <c r="D209">
        <v>-0.45080999999999999</v>
      </c>
      <c r="G209">
        <v>-62.858420000000002</v>
      </c>
      <c r="H209">
        <v>-0.17952000000000001</v>
      </c>
      <c r="I209">
        <v>-0.25874999999999998</v>
      </c>
    </row>
    <row r="210" spans="2:9" x14ac:dyDescent="0.2">
      <c r="B210">
        <v>-64.456130000000002</v>
      </c>
      <c r="C210">
        <v>24.817959999999999</v>
      </c>
      <c r="D210">
        <v>-0.46209</v>
      </c>
      <c r="G210">
        <v>-62.823659999999997</v>
      </c>
      <c r="H210">
        <v>-2.8029999999999999E-2</v>
      </c>
      <c r="I210">
        <v>-0.38769999999999999</v>
      </c>
    </row>
    <row r="211" spans="2:9" x14ac:dyDescent="0.2">
      <c r="B211">
        <v>-64.422489999999996</v>
      </c>
      <c r="C211">
        <v>25.119879999999998</v>
      </c>
      <c r="D211">
        <v>-0.48183999999999999</v>
      </c>
      <c r="G211">
        <v>-62.79</v>
      </c>
      <c r="H211">
        <v>-0.16997999999999999</v>
      </c>
      <c r="I211">
        <v>-0.36609000000000003</v>
      </c>
    </row>
    <row r="212" spans="2:9" x14ac:dyDescent="0.2">
      <c r="B212">
        <v>-64.388980000000004</v>
      </c>
      <c r="C212">
        <v>24.800709999999999</v>
      </c>
      <c r="D212">
        <v>-0.56425000000000003</v>
      </c>
      <c r="G212">
        <v>-62.756509999999999</v>
      </c>
      <c r="H212">
        <v>-7.6319999999999999E-2</v>
      </c>
      <c r="I212">
        <v>-0.29998999999999998</v>
      </c>
    </row>
    <row r="213" spans="2:9" x14ac:dyDescent="0.2">
      <c r="B213">
        <v>-64.355530000000002</v>
      </c>
      <c r="C213">
        <v>24.851420000000001</v>
      </c>
      <c r="D213">
        <v>-0.48454999999999998</v>
      </c>
      <c r="G213">
        <v>-62.723239999999997</v>
      </c>
      <c r="H213">
        <v>-0.19200999999999999</v>
      </c>
      <c r="I213">
        <v>-0.41997000000000001</v>
      </c>
    </row>
    <row r="214" spans="2:9" x14ac:dyDescent="0.2">
      <c r="B214">
        <v>-64.321929999999995</v>
      </c>
      <c r="C214">
        <v>24.805980000000002</v>
      </c>
      <c r="D214">
        <v>-0.47123999999999999</v>
      </c>
      <c r="G214">
        <v>-62.689520000000002</v>
      </c>
      <c r="H214">
        <v>-4.2189999999999998E-2</v>
      </c>
      <c r="I214">
        <v>-0.42418</v>
      </c>
    </row>
    <row r="215" spans="2:9" x14ac:dyDescent="0.2">
      <c r="B215">
        <v>-64.287580000000005</v>
      </c>
      <c r="C215">
        <v>24.954920000000001</v>
      </c>
      <c r="D215">
        <v>-0.44446999999999998</v>
      </c>
      <c r="G215">
        <v>-62.655439999999999</v>
      </c>
      <c r="H215">
        <v>0.12851000000000001</v>
      </c>
      <c r="I215">
        <v>-0.43431999999999998</v>
      </c>
    </row>
    <row r="216" spans="2:9" x14ac:dyDescent="0.2">
      <c r="B216">
        <v>-64.252870000000001</v>
      </c>
      <c r="C216">
        <v>24.84693</v>
      </c>
      <c r="D216">
        <v>-0.46278000000000002</v>
      </c>
      <c r="G216">
        <v>-62.621020000000001</v>
      </c>
      <c r="H216">
        <v>-0.15482000000000001</v>
      </c>
      <c r="I216">
        <v>-0.44640000000000002</v>
      </c>
    </row>
    <row r="217" spans="2:9" x14ac:dyDescent="0.2">
      <c r="B217">
        <v>-64.218680000000006</v>
      </c>
      <c r="C217">
        <v>24.918099999999999</v>
      </c>
      <c r="D217">
        <v>-0.55308000000000002</v>
      </c>
      <c r="G217">
        <v>-62.586449999999999</v>
      </c>
      <c r="H217">
        <v>-8.8389999999999996E-2</v>
      </c>
      <c r="I217">
        <v>-0.43047000000000002</v>
      </c>
    </row>
    <row r="218" spans="2:9" x14ac:dyDescent="0.2">
      <c r="B218">
        <v>-64.184299999999993</v>
      </c>
      <c r="C218">
        <v>25.252189999999999</v>
      </c>
      <c r="D218">
        <v>-0.56081999999999999</v>
      </c>
      <c r="G218">
        <v>-62.551949999999998</v>
      </c>
      <c r="H218">
        <v>-9.2730000000000007E-2</v>
      </c>
      <c r="I218">
        <v>-0.40631</v>
      </c>
    </row>
    <row r="219" spans="2:9" x14ac:dyDescent="0.2">
      <c r="B219">
        <v>-64.150080000000003</v>
      </c>
      <c r="C219">
        <v>24.85107</v>
      </c>
      <c r="D219">
        <v>-0.45152999999999999</v>
      </c>
      <c r="G219">
        <v>-62.51737</v>
      </c>
      <c r="H219">
        <v>-0.14319999999999999</v>
      </c>
      <c r="I219">
        <v>-0.40344999999999998</v>
      </c>
    </row>
    <row r="220" spans="2:9" x14ac:dyDescent="0.2">
      <c r="B220">
        <v>-64.116860000000003</v>
      </c>
      <c r="C220">
        <v>24.891310000000001</v>
      </c>
      <c r="D220">
        <v>-0.51720999999999995</v>
      </c>
      <c r="G220">
        <v>-62.484119999999997</v>
      </c>
      <c r="H220">
        <v>-0.31190000000000001</v>
      </c>
      <c r="I220">
        <v>-0.51585999999999999</v>
      </c>
    </row>
    <row r="221" spans="2:9" x14ac:dyDescent="0.2">
      <c r="B221">
        <v>-64.083489999999998</v>
      </c>
      <c r="C221">
        <v>24.772729999999999</v>
      </c>
      <c r="D221">
        <v>-0.57423999999999997</v>
      </c>
      <c r="G221">
        <v>-62.451160000000002</v>
      </c>
      <c r="H221">
        <v>-0.11210000000000001</v>
      </c>
      <c r="I221">
        <v>-0.37440000000000001</v>
      </c>
    </row>
    <row r="222" spans="2:9" x14ac:dyDescent="0.2">
      <c r="B222">
        <v>-64.050389999999993</v>
      </c>
      <c r="C222">
        <v>25.114820000000002</v>
      </c>
      <c r="D222">
        <v>-0.495</v>
      </c>
      <c r="G222">
        <v>-62.416899999999998</v>
      </c>
      <c r="H222">
        <v>2.0740000000000001E-2</v>
      </c>
      <c r="I222">
        <v>-0.38496000000000002</v>
      </c>
    </row>
    <row r="223" spans="2:9" x14ac:dyDescent="0.2">
      <c r="B223">
        <v>-64.025210000000001</v>
      </c>
      <c r="C223">
        <v>24.94932</v>
      </c>
      <c r="D223">
        <v>-0.47077000000000002</v>
      </c>
      <c r="G223">
        <v>-62.390709999999999</v>
      </c>
      <c r="H223">
        <v>8.3040000000000003E-2</v>
      </c>
      <c r="I223">
        <v>-0.45895999999999998</v>
      </c>
    </row>
    <row r="224" spans="2:9" x14ac:dyDescent="0.2">
      <c r="B224">
        <v>-63.997630000000001</v>
      </c>
      <c r="C224">
        <v>25.044219999999999</v>
      </c>
      <c r="D224">
        <v>-0.47216999999999998</v>
      </c>
      <c r="G224">
        <v>-62.363689999999998</v>
      </c>
      <c r="H224">
        <v>-0.16250000000000001</v>
      </c>
      <c r="I224">
        <v>-0.47633999999999999</v>
      </c>
    </row>
    <row r="225" spans="2:9" x14ac:dyDescent="0.2">
      <c r="B225">
        <v>-63.969909999999999</v>
      </c>
      <c r="C225">
        <v>24.915179999999999</v>
      </c>
      <c r="D225">
        <v>-0.51063999999999998</v>
      </c>
      <c r="G225">
        <v>-62.335909999999998</v>
      </c>
      <c r="H225">
        <v>3.0679999999999999E-2</v>
      </c>
      <c r="I225">
        <v>-0.40816000000000002</v>
      </c>
    </row>
    <row r="226" spans="2:9" x14ac:dyDescent="0.2">
      <c r="B226">
        <v>-63.941830000000003</v>
      </c>
      <c r="C226">
        <v>25.045580000000001</v>
      </c>
      <c r="D226">
        <v>-0.52910000000000001</v>
      </c>
      <c r="G226">
        <v>-62.30791</v>
      </c>
      <c r="H226">
        <v>-0.13397000000000001</v>
      </c>
      <c r="I226">
        <v>-0.42886999999999997</v>
      </c>
    </row>
    <row r="227" spans="2:9" x14ac:dyDescent="0.2">
      <c r="B227">
        <v>-63.914189999999998</v>
      </c>
      <c r="C227">
        <v>25.077030000000001</v>
      </c>
      <c r="D227">
        <v>-0.53322000000000003</v>
      </c>
      <c r="G227">
        <v>-62.28013</v>
      </c>
      <c r="H227">
        <v>-1.4E-3</v>
      </c>
      <c r="I227">
        <v>-0.41825000000000001</v>
      </c>
    </row>
    <row r="228" spans="2:9" x14ac:dyDescent="0.2">
      <c r="B228">
        <v>-63.88608</v>
      </c>
      <c r="C228">
        <v>25.164529999999999</v>
      </c>
      <c r="D228">
        <v>-0.52007999999999999</v>
      </c>
      <c r="G228">
        <v>-62.252339999999997</v>
      </c>
      <c r="H228">
        <v>-0.24257000000000001</v>
      </c>
      <c r="I228">
        <v>-0.48932999999999999</v>
      </c>
    </row>
    <row r="229" spans="2:9" x14ac:dyDescent="0.2">
      <c r="B229">
        <v>-63.858110000000003</v>
      </c>
      <c r="C229">
        <v>24.918399999999998</v>
      </c>
      <c r="D229">
        <v>-0.37291000000000002</v>
      </c>
      <c r="G229">
        <v>-62.224049999999998</v>
      </c>
      <c r="H229">
        <v>-1.115E-2</v>
      </c>
      <c r="I229">
        <v>-0.51971000000000001</v>
      </c>
    </row>
    <row r="230" spans="2:9" x14ac:dyDescent="0.2">
      <c r="B230">
        <v>-63.830249999999999</v>
      </c>
      <c r="C230">
        <v>24.892890000000001</v>
      </c>
      <c r="D230">
        <v>-0.52225999999999995</v>
      </c>
      <c r="G230">
        <v>-62.196370000000002</v>
      </c>
      <c r="H230">
        <v>6.7210000000000006E-2</v>
      </c>
      <c r="I230">
        <v>-0.49376999999999999</v>
      </c>
    </row>
    <row r="231" spans="2:9" x14ac:dyDescent="0.2">
      <c r="B231">
        <v>-63.802289999999999</v>
      </c>
      <c r="C231">
        <v>25.03839</v>
      </c>
      <c r="D231">
        <v>-0.54003999999999996</v>
      </c>
      <c r="G231">
        <v>-62.168309999999998</v>
      </c>
      <c r="H231">
        <v>0.43060999999999999</v>
      </c>
      <c r="I231">
        <v>-0.42886000000000002</v>
      </c>
    </row>
    <row r="232" spans="2:9" x14ac:dyDescent="0.2">
      <c r="B232">
        <v>-63.7744</v>
      </c>
      <c r="C232">
        <v>24.921900000000001</v>
      </c>
      <c r="D232">
        <v>-0.50443000000000005</v>
      </c>
      <c r="G232">
        <v>-62.140529999999998</v>
      </c>
      <c r="H232">
        <v>0.11415</v>
      </c>
      <c r="I232">
        <v>-0.45408999999999999</v>
      </c>
    </row>
    <row r="233" spans="2:9" x14ac:dyDescent="0.2">
      <c r="B233">
        <v>-63.746519999999997</v>
      </c>
      <c r="C233">
        <v>24.69398</v>
      </c>
      <c r="D233">
        <v>-0.46272999999999997</v>
      </c>
      <c r="G233">
        <v>-62.112670000000001</v>
      </c>
      <c r="H233">
        <v>9.9709999999999993E-2</v>
      </c>
      <c r="I233">
        <v>-0.34660000000000002</v>
      </c>
    </row>
    <row r="234" spans="2:9" x14ac:dyDescent="0.2">
      <c r="B234">
        <v>-63.718730000000001</v>
      </c>
      <c r="C234">
        <v>24.954660000000001</v>
      </c>
      <c r="D234">
        <v>-0.4304</v>
      </c>
      <c r="G234">
        <v>-62.084589999999999</v>
      </c>
      <c r="H234">
        <v>0.13074</v>
      </c>
      <c r="I234">
        <v>-0.48816999999999999</v>
      </c>
    </row>
    <row r="235" spans="2:9" x14ac:dyDescent="0.2">
      <c r="B235">
        <v>-63.690860000000001</v>
      </c>
      <c r="C235">
        <v>25.164470000000001</v>
      </c>
      <c r="D235">
        <v>-0.56698999999999999</v>
      </c>
      <c r="G235">
        <v>-62.056730000000002</v>
      </c>
      <c r="H235">
        <v>-0.11731</v>
      </c>
      <c r="I235">
        <v>-0.53535999999999995</v>
      </c>
    </row>
    <row r="236" spans="2:9" x14ac:dyDescent="0.2">
      <c r="B236">
        <v>-63.663200000000003</v>
      </c>
      <c r="C236">
        <v>24.86994</v>
      </c>
      <c r="D236">
        <v>-0.50297999999999998</v>
      </c>
      <c r="G236">
        <v>-62.029240000000001</v>
      </c>
      <c r="H236">
        <v>3.5490000000000001E-2</v>
      </c>
      <c r="I236">
        <v>-0.48712</v>
      </c>
    </row>
    <row r="237" spans="2:9" x14ac:dyDescent="0.2">
      <c r="B237">
        <v>-63.627839999999999</v>
      </c>
      <c r="C237">
        <v>25.186019999999999</v>
      </c>
      <c r="D237">
        <v>-0.49812000000000001</v>
      </c>
      <c r="G237">
        <v>-61.995440000000002</v>
      </c>
      <c r="H237">
        <v>8.8900000000000007E-2</v>
      </c>
      <c r="I237">
        <v>-0.40579999999999999</v>
      </c>
    </row>
    <row r="238" spans="2:9" x14ac:dyDescent="0.2">
      <c r="B238">
        <v>-63.59301</v>
      </c>
      <c r="C238">
        <v>25.099689999999999</v>
      </c>
      <c r="D238">
        <v>-0.53590000000000004</v>
      </c>
      <c r="G238">
        <v>-61.96087</v>
      </c>
      <c r="H238">
        <v>-0.14474999999999999</v>
      </c>
      <c r="I238">
        <v>-0.48908000000000001</v>
      </c>
    </row>
    <row r="239" spans="2:9" x14ac:dyDescent="0.2">
      <c r="B239">
        <v>-63.559739999999998</v>
      </c>
      <c r="C239">
        <v>25.075199999999999</v>
      </c>
      <c r="D239">
        <v>-0.54959000000000002</v>
      </c>
      <c r="G239">
        <v>-61.927190000000003</v>
      </c>
      <c r="H239">
        <v>4.088E-2</v>
      </c>
      <c r="I239">
        <v>-0.39345000000000002</v>
      </c>
    </row>
    <row r="240" spans="2:9" x14ac:dyDescent="0.2">
      <c r="B240">
        <v>-63.524160000000002</v>
      </c>
      <c r="C240">
        <v>24.843399999999999</v>
      </c>
      <c r="D240">
        <v>-0.60174000000000005</v>
      </c>
      <c r="G240">
        <v>-61.892029999999998</v>
      </c>
      <c r="H240">
        <v>-4.1320000000000003E-2</v>
      </c>
      <c r="I240">
        <v>-0.49480000000000002</v>
      </c>
    </row>
    <row r="241" spans="2:9" x14ac:dyDescent="0.2">
      <c r="B241">
        <v>-63.4893</v>
      </c>
      <c r="C241">
        <v>25.040620000000001</v>
      </c>
      <c r="D241">
        <v>-0.50924000000000003</v>
      </c>
      <c r="G241">
        <v>-61.856960000000001</v>
      </c>
      <c r="H241">
        <v>7.2529999999999997E-2</v>
      </c>
      <c r="I241">
        <v>-0.41998000000000002</v>
      </c>
    </row>
    <row r="242" spans="2:9" x14ac:dyDescent="0.2">
      <c r="B242">
        <v>-63.455150000000003</v>
      </c>
      <c r="C242">
        <v>25.106310000000001</v>
      </c>
      <c r="D242">
        <v>-0.52090000000000003</v>
      </c>
      <c r="G242">
        <v>-61.822760000000002</v>
      </c>
      <c r="H242">
        <v>9.2399999999999999E-3</v>
      </c>
      <c r="I242">
        <v>-0.41620000000000001</v>
      </c>
    </row>
    <row r="243" spans="2:9" x14ac:dyDescent="0.2">
      <c r="B243">
        <v>-63.420520000000003</v>
      </c>
      <c r="C243">
        <v>25.11486</v>
      </c>
      <c r="D243">
        <v>-0.51305000000000001</v>
      </c>
      <c r="G243">
        <v>-61.78848</v>
      </c>
      <c r="H243">
        <v>-7.6179999999999998E-2</v>
      </c>
      <c r="I243">
        <v>-0.33967999999999998</v>
      </c>
    </row>
    <row r="244" spans="2:9" x14ac:dyDescent="0.2">
      <c r="B244">
        <v>-63.38626</v>
      </c>
      <c r="C244">
        <v>24.759460000000001</v>
      </c>
      <c r="D244">
        <v>-0.47474</v>
      </c>
      <c r="G244">
        <v>-61.753920000000001</v>
      </c>
      <c r="H244">
        <v>0.14706</v>
      </c>
      <c r="I244">
        <v>-0.45511000000000001</v>
      </c>
    </row>
    <row r="245" spans="2:9" x14ac:dyDescent="0.2">
      <c r="B245">
        <v>-63.351460000000003</v>
      </c>
      <c r="C245">
        <v>25.291910000000001</v>
      </c>
      <c r="D245">
        <v>-0.46344999999999997</v>
      </c>
      <c r="G245">
        <v>-61.719239999999999</v>
      </c>
      <c r="H245">
        <v>0.16657</v>
      </c>
      <c r="I245">
        <v>-0.38768000000000002</v>
      </c>
    </row>
    <row r="246" spans="2:9" x14ac:dyDescent="0.2">
      <c r="B246">
        <v>-63.317450000000001</v>
      </c>
      <c r="C246">
        <v>25.037960000000002</v>
      </c>
      <c r="D246">
        <v>-0.59641</v>
      </c>
      <c r="G246">
        <v>-61.684710000000003</v>
      </c>
      <c r="H246">
        <v>-0.13119</v>
      </c>
      <c r="I246">
        <v>-0.42532999999999999</v>
      </c>
    </row>
    <row r="247" spans="2:9" x14ac:dyDescent="0.2">
      <c r="B247">
        <v>-63.282040000000002</v>
      </c>
      <c r="C247">
        <v>25.048259999999999</v>
      </c>
      <c r="D247">
        <v>-0.61858000000000002</v>
      </c>
      <c r="G247">
        <v>-61.649790000000003</v>
      </c>
      <c r="H247">
        <v>-4.8770000000000001E-2</v>
      </c>
      <c r="I247">
        <v>-0.48193000000000003</v>
      </c>
    </row>
    <row r="248" spans="2:9" x14ac:dyDescent="0.2">
      <c r="B248">
        <v>-63.247169999999997</v>
      </c>
      <c r="C248">
        <v>24.823409999999999</v>
      </c>
      <c r="D248">
        <v>-0.51604000000000005</v>
      </c>
      <c r="G248">
        <v>-61.615229999999997</v>
      </c>
      <c r="H248">
        <v>-0.37833</v>
      </c>
      <c r="I248">
        <v>-0.30991999999999997</v>
      </c>
    </row>
    <row r="249" spans="2:9" x14ac:dyDescent="0.2">
      <c r="B249">
        <v>-63.21228</v>
      </c>
      <c r="C249">
        <v>24.988569999999999</v>
      </c>
      <c r="D249">
        <v>-0.49036999999999997</v>
      </c>
      <c r="G249">
        <v>-61.580069999999999</v>
      </c>
      <c r="H249">
        <v>-9.8409999999999997E-2</v>
      </c>
      <c r="I249">
        <v>-0.46342</v>
      </c>
    </row>
    <row r="250" spans="2:9" x14ac:dyDescent="0.2">
      <c r="B250">
        <v>-63.176969999999997</v>
      </c>
      <c r="C250">
        <v>25.164339999999999</v>
      </c>
      <c r="D250">
        <v>-0.61341000000000001</v>
      </c>
      <c r="G250">
        <v>-61.545229999999997</v>
      </c>
      <c r="H250">
        <v>0.16494</v>
      </c>
      <c r="I250">
        <v>-0.46879999999999999</v>
      </c>
    </row>
    <row r="251" spans="2:9" x14ac:dyDescent="0.2">
      <c r="B251">
        <v>-63.14284</v>
      </c>
      <c r="C251">
        <v>24.930299999999999</v>
      </c>
      <c r="D251">
        <v>-0.58386000000000005</v>
      </c>
      <c r="G251">
        <v>-61.51005</v>
      </c>
      <c r="H251">
        <v>5.4039999999999998E-2</v>
      </c>
      <c r="I251">
        <v>-0.48685</v>
      </c>
    </row>
    <row r="252" spans="2:9" x14ac:dyDescent="0.2">
      <c r="B252">
        <v>-63.108530000000002</v>
      </c>
      <c r="C252">
        <v>25.246659999999999</v>
      </c>
      <c r="D252">
        <v>-0.47349999999999998</v>
      </c>
      <c r="G252">
        <v>-61.476349999999996</v>
      </c>
      <c r="H252">
        <v>-0.13192000000000001</v>
      </c>
      <c r="I252">
        <v>-0.42587999999999998</v>
      </c>
    </row>
    <row r="253" spans="2:9" x14ac:dyDescent="0.2">
      <c r="B253">
        <v>-63.07432</v>
      </c>
      <c r="C253">
        <v>24.825489999999999</v>
      </c>
      <c r="D253">
        <v>-0.56769999999999998</v>
      </c>
      <c r="G253">
        <v>-61.442250000000001</v>
      </c>
      <c r="H253">
        <v>-9.7820000000000004E-2</v>
      </c>
      <c r="I253">
        <v>-0.45171</v>
      </c>
    </row>
    <row r="254" spans="2:9" x14ac:dyDescent="0.2">
      <c r="B254">
        <v>-63.03951</v>
      </c>
      <c r="C254">
        <v>24.922249999999998</v>
      </c>
      <c r="D254">
        <v>-0.55171999999999999</v>
      </c>
      <c r="G254">
        <v>-61.407600000000002</v>
      </c>
      <c r="H254">
        <v>2.5569999999999999E-2</v>
      </c>
      <c r="I254">
        <v>-0.51280000000000003</v>
      </c>
    </row>
    <row r="255" spans="2:9" x14ac:dyDescent="0.2">
      <c r="B255">
        <v>-63.005519999999997</v>
      </c>
      <c r="C255">
        <v>25.138439999999999</v>
      </c>
      <c r="D255">
        <v>-0.56930000000000003</v>
      </c>
      <c r="G255">
        <v>-61.373089999999998</v>
      </c>
      <c r="H255">
        <v>-7.8109999999999999E-2</v>
      </c>
      <c r="I255">
        <v>-0.43136000000000002</v>
      </c>
    </row>
    <row r="256" spans="2:9" x14ac:dyDescent="0.2">
      <c r="B256">
        <v>-62.971960000000003</v>
      </c>
      <c r="C256">
        <v>25.07704</v>
      </c>
      <c r="D256">
        <v>-0.55728</v>
      </c>
      <c r="G256">
        <v>-61.339680000000001</v>
      </c>
      <c r="H256">
        <v>4.3150000000000001E-2</v>
      </c>
      <c r="I256">
        <v>-0.42919000000000002</v>
      </c>
    </row>
    <row r="257" spans="2:9" x14ac:dyDescent="0.2">
      <c r="B257">
        <v>-62.93918</v>
      </c>
      <c r="C257">
        <v>25.02927</v>
      </c>
      <c r="D257">
        <v>-0.58055000000000001</v>
      </c>
      <c r="G257">
        <v>-61.305979999999998</v>
      </c>
      <c r="H257">
        <v>0.11119</v>
      </c>
      <c r="I257">
        <v>-0.38603999999999999</v>
      </c>
    </row>
    <row r="258" spans="2:9" x14ac:dyDescent="0.2">
      <c r="B258">
        <v>-62.905749999999998</v>
      </c>
      <c r="C258">
        <v>25.15626</v>
      </c>
      <c r="D258">
        <v>-0.51524999999999999</v>
      </c>
      <c r="G258">
        <v>-61.273359999999997</v>
      </c>
      <c r="H258">
        <v>0.16308</v>
      </c>
      <c r="I258">
        <v>-0.48311999999999999</v>
      </c>
    </row>
    <row r="259" spans="2:9" x14ac:dyDescent="0.2">
      <c r="B259">
        <v>-62.872010000000003</v>
      </c>
      <c r="C259">
        <v>25.21781</v>
      </c>
      <c r="D259">
        <v>-0.45966000000000001</v>
      </c>
      <c r="G259">
        <v>-61.238819999999997</v>
      </c>
      <c r="H259">
        <v>1.264E-2</v>
      </c>
      <c r="I259">
        <v>-0.41227000000000003</v>
      </c>
    </row>
    <row r="260" spans="2:9" x14ac:dyDescent="0.2">
      <c r="B260">
        <v>-62.838149999999999</v>
      </c>
      <c r="C260">
        <v>25.165949999999999</v>
      </c>
      <c r="D260">
        <v>-0.51966999999999997</v>
      </c>
      <c r="G260">
        <v>-61.20532</v>
      </c>
      <c r="H260">
        <v>-4.5499999999999999E-2</v>
      </c>
      <c r="I260">
        <v>-0.44746000000000002</v>
      </c>
    </row>
    <row r="261" spans="2:9" x14ac:dyDescent="0.2">
      <c r="B261">
        <v>-62.803530000000002</v>
      </c>
      <c r="C261">
        <v>25.168230000000001</v>
      </c>
      <c r="D261">
        <v>-0.55120000000000002</v>
      </c>
      <c r="G261">
        <v>-61.171379999999999</v>
      </c>
      <c r="H261">
        <v>4.5949999999999998E-2</v>
      </c>
      <c r="I261">
        <v>-0.57547999999999999</v>
      </c>
    </row>
    <row r="262" spans="2:9" x14ac:dyDescent="0.2">
      <c r="B262">
        <v>-62.768970000000003</v>
      </c>
      <c r="C262">
        <v>24.984690000000001</v>
      </c>
      <c r="D262">
        <v>-0.42251</v>
      </c>
      <c r="G262">
        <v>-61.136029999999998</v>
      </c>
      <c r="H262">
        <v>9.6930000000000002E-2</v>
      </c>
      <c r="I262">
        <v>-0.35193000000000002</v>
      </c>
    </row>
    <row r="263" spans="2:9" x14ac:dyDescent="0.2">
      <c r="B263">
        <v>-62.734360000000002</v>
      </c>
      <c r="C263">
        <v>24.82949</v>
      </c>
      <c r="D263">
        <v>-0.52705999999999997</v>
      </c>
      <c r="G263">
        <v>-61.102089999999997</v>
      </c>
      <c r="H263">
        <v>-4.2759999999999999E-2</v>
      </c>
      <c r="I263">
        <v>-0.42297000000000001</v>
      </c>
    </row>
    <row r="264" spans="2:9" x14ac:dyDescent="0.2">
      <c r="B264">
        <v>-62.699939999999998</v>
      </c>
      <c r="C264">
        <v>25.160679999999999</v>
      </c>
      <c r="D264">
        <v>-0.53547</v>
      </c>
      <c r="G264">
        <v>-61.067630000000001</v>
      </c>
      <c r="H264">
        <v>9.5850000000000005E-2</v>
      </c>
      <c r="I264">
        <v>-0.4531</v>
      </c>
    </row>
    <row r="265" spans="2:9" x14ac:dyDescent="0.2">
      <c r="B265">
        <v>-62.665840000000003</v>
      </c>
      <c r="C265">
        <v>24.945170000000001</v>
      </c>
      <c r="D265">
        <v>-0.70301000000000002</v>
      </c>
      <c r="G265">
        <v>-61.033749999999998</v>
      </c>
      <c r="H265">
        <v>-0.1452</v>
      </c>
      <c r="I265">
        <v>-0.35821999999999998</v>
      </c>
    </row>
    <row r="266" spans="2:9" x14ac:dyDescent="0.2">
      <c r="B266">
        <v>-62.632040000000003</v>
      </c>
      <c r="C266">
        <v>25.053149999999999</v>
      </c>
      <c r="D266">
        <v>-0.55442000000000002</v>
      </c>
      <c r="G266">
        <v>-61.000100000000003</v>
      </c>
      <c r="H266">
        <v>-4.6809999999999997E-2</v>
      </c>
      <c r="I266">
        <v>-0.54098999999999997</v>
      </c>
    </row>
    <row r="267" spans="2:9" x14ac:dyDescent="0.2">
      <c r="B267">
        <v>-62.598979999999997</v>
      </c>
      <c r="C267">
        <v>25.048310000000001</v>
      </c>
      <c r="D267">
        <v>-0.53163000000000005</v>
      </c>
      <c r="G267">
        <v>-60.966340000000002</v>
      </c>
      <c r="H267">
        <v>-3.0339999999999999E-2</v>
      </c>
      <c r="I267">
        <v>-0.44223000000000001</v>
      </c>
    </row>
    <row r="268" spans="2:9" x14ac:dyDescent="0.2">
      <c r="B268">
        <v>-62.564369999999997</v>
      </c>
      <c r="C268">
        <v>24.903860000000002</v>
      </c>
      <c r="D268">
        <v>-0.52100999999999997</v>
      </c>
      <c r="G268">
        <v>-60.932040000000001</v>
      </c>
      <c r="H268">
        <v>-0.19289000000000001</v>
      </c>
      <c r="I268">
        <v>-0.49802000000000002</v>
      </c>
    </row>
    <row r="269" spans="2:9" x14ac:dyDescent="0.2">
      <c r="B269">
        <v>-62.530209999999997</v>
      </c>
      <c r="C269">
        <v>24.954350000000002</v>
      </c>
      <c r="D269">
        <v>-0.49297999999999997</v>
      </c>
      <c r="G269">
        <v>-60.897950000000002</v>
      </c>
      <c r="H269">
        <v>0.33773999999999998</v>
      </c>
      <c r="I269">
        <v>-0.42249999999999999</v>
      </c>
    </row>
    <row r="270" spans="2:9" x14ac:dyDescent="0.2">
      <c r="B270">
        <v>-62.496279999999999</v>
      </c>
      <c r="C270">
        <v>25.331410000000002</v>
      </c>
      <c r="D270">
        <v>-0.57879000000000003</v>
      </c>
      <c r="G270">
        <v>-60.863639999999997</v>
      </c>
      <c r="H270">
        <v>0.36896000000000001</v>
      </c>
      <c r="I270">
        <v>-0.47356999999999999</v>
      </c>
    </row>
    <row r="271" spans="2:9" x14ac:dyDescent="0.2">
      <c r="B271">
        <v>-62.462380000000003</v>
      </c>
      <c r="C271">
        <v>25.142379999999999</v>
      </c>
      <c r="D271">
        <v>-0.52215</v>
      </c>
      <c r="G271">
        <v>-60.829459999999997</v>
      </c>
      <c r="H271">
        <v>-5.289E-2</v>
      </c>
      <c r="I271">
        <v>-0.50041000000000002</v>
      </c>
    </row>
    <row r="272" spans="2:9" x14ac:dyDescent="0.2">
      <c r="B272">
        <v>-62.427990000000001</v>
      </c>
      <c r="C272">
        <v>24.890879999999999</v>
      </c>
      <c r="D272">
        <v>-0.46218999999999999</v>
      </c>
      <c r="G272">
        <v>-60.795310000000001</v>
      </c>
      <c r="H272">
        <v>-0.19924</v>
      </c>
      <c r="I272">
        <v>-0.42115999999999998</v>
      </c>
    </row>
    <row r="273" spans="2:9" x14ac:dyDescent="0.2">
      <c r="B273">
        <v>-62.392740000000003</v>
      </c>
      <c r="C273">
        <v>25.062249999999999</v>
      </c>
      <c r="D273">
        <v>-0.63468000000000002</v>
      </c>
      <c r="G273">
        <v>-60.760930000000002</v>
      </c>
      <c r="H273">
        <v>-0.23863000000000001</v>
      </c>
      <c r="I273">
        <v>-0.45627000000000001</v>
      </c>
    </row>
    <row r="274" spans="2:9" x14ac:dyDescent="0.2">
      <c r="B274">
        <v>-62.358899999999998</v>
      </c>
      <c r="C274">
        <v>25.139320000000001</v>
      </c>
      <c r="D274">
        <v>-0.63848000000000005</v>
      </c>
      <c r="G274">
        <v>-60.726170000000003</v>
      </c>
      <c r="H274">
        <v>-1.447E-2</v>
      </c>
      <c r="I274">
        <v>-0.57201999999999997</v>
      </c>
    </row>
    <row r="275" spans="2:9" x14ac:dyDescent="0.2">
      <c r="B275">
        <v>-62.32423</v>
      </c>
      <c r="C275">
        <v>25.019600000000001</v>
      </c>
      <c r="D275">
        <v>-0.50544999999999995</v>
      </c>
      <c r="G275">
        <v>-60.692</v>
      </c>
      <c r="H275">
        <v>-6.3539999999999999E-2</v>
      </c>
      <c r="I275">
        <v>-0.49580000000000002</v>
      </c>
    </row>
    <row r="276" spans="2:9" x14ac:dyDescent="0.2">
      <c r="B276">
        <v>-62.290889999999997</v>
      </c>
      <c r="C276">
        <v>25.186859999999999</v>
      </c>
      <c r="D276">
        <v>-0.58375999999999995</v>
      </c>
      <c r="G276">
        <v>-60.657739999999997</v>
      </c>
      <c r="H276">
        <v>2.596E-2</v>
      </c>
      <c r="I276">
        <v>-0.46840999999999999</v>
      </c>
    </row>
    <row r="277" spans="2:9" x14ac:dyDescent="0.2">
      <c r="B277">
        <v>-62.256489999999999</v>
      </c>
      <c r="C277">
        <v>25.217179999999999</v>
      </c>
      <c r="D277">
        <v>-0.65947</v>
      </c>
      <c r="G277">
        <v>-60.624009999999998</v>
      </c>
      <c r="H277">
        <v>3.4499999999999999E-3</v>
      </c>
      <c r="I277">
        <v>-0.50641999999999998</v>
      </c>
    </row>
    <row r="278" spans="2:9" x14ac:dyDescent="0.2">
      <c r="B278">
        <v>-62.221139999999998</v>
      </c>
      <c r="C278">
        <v>25.108910000000002</v>
      </c>
      <c r="D278">
        <v>-0.59158999999999995</v>
      </c>
      <c r="G278">
        <v>-60.588760000000001</v>
      </c>
      <c r="H278">
        <v>-2.2349999999999998E-2</v>
      </c>
      <c r="I278">
        <v>-0.49397999999999997</v>
      </c>
    </row>
    <row r="279" spans="2:9" x14ac:dyDescent="0.2">
      <c r="B279">
        <v>-62.185429999999997</v>
      </c>
      <c r="C279">
        <v>25.267420000000001</v>
      </c>
      <c r="D279">
        <v>-0.53873000000000004</v>
      </c>
      <c r="G279">
        <v>-60.553179999999998</v>
      </c>
      <c r="H279">
        <v>0.3634</v>
      </c>
      <c r="I279">
        <v>-0.51087000000000005</v>
      </c>
    </row>
    <row r="280" spans="2:9" x14ac:dyDescent="0.2">
      <c r="B280">
        <v>-62.15155</v>
      </c>
      <c r="C280">
        <v>25.29044</v>
      </c>
      <c r="D280">
        <v>-0.59348000000000001</v>
      </c>
      <c r="G280">
        <v>-60.519039999999997</v>
      </c>
      <c r="H280">
        <v>0.30368000000000001</v>
      </c>
      <c r="I280">
        <v>-0.49012</v>
      </c>
    </row>
    <row r="281" spans="2:9" x14ac:dyDescent="0.2">
      <c r="B281">
        <v>-62.117780000000003</v>
      </c>
      <c r="C281">
        <v>25.408919999999998</v>
      </c>
      <c r="D281">
        <v>-0.50426000000000004</v>
      </c>
      <c r="G281">
        <v>-60.485080000000004</v>
      </c>
      <c r="H281">
        <v>0.19416</v>
      </c>
      <c r="I281">
        <v>-0.34138000000000002</v>
      </c>
    </row>
    <row r="282" spans="2:9" x14ac:dyDescent="0.2">
      <c r="B282">
        <v>-62.084269999999997</v>
      </c>
      <c r="C282">
        <v>25.208410000000001</v>
      </c>
      <c r="D282">
        <v>-0.60389000000000004</v>
      </c>
      <c r="G282">
        <v>-60.451680000000003</v>
      </c>
      <c r="H282">
        <v>0.21582999999999999</v>
      </c>
      <c r="I282">
        <v>-0.47138999999999998</v>
      </c>
    </row>
    <row r="283" spans="2:9" x14ac:dyDescent="0.2">
      <c r="B283">
        <v>-62.050040000000003</v>
      </c>
      <c r="C283">
        <v>25.2148</v>
      </c>
      <c r="D283">
        <v>-0.60472000000000004</v>
      </c>
      <c r="G283">
        <v>-60.417299999999997</v>
      </c>
      <c r="H283">
        <v>-3.9070000000000001E-2</v>
      </c>
      <c r="I283">
        <v>-0.48443999999999998</v>
      </c>
    </row>
    <row r="284" spans="2:9" x14ac:dyDescent="0.2">
      <c r="B284">
        <v>-62.015729999999998</v>
      </c>
      <c r="C284">
        <v>25.037459999999999</v>
      </c>
      <c r="D284">
        <v>-0.56211999999999995</v>
      </c>
      <c r="G284">
        <v>-60.383290000000002</v>
      </c>
      <c r="H284">
        <v>5.2010000000000001E-2</v>
      </c>
      <c r="I284">
        <v>-0.40715000000000001</v>
      </c>
    </row>
    <row r="285" spans="2:9" x14ac:dyDescent="0.2">
      <c r="B285">
        <v>-61.980879999999999</v>
      </c>
      <c r="C285">
        <v>24.89282</v>
      </c>
      <c r="D285">
        <v>-0.46355000000000002</v>
      </c>
      <c r="G285">
        <v>-60.348399999999998</v>
      </c>
      <c r="H285">
        <v>0.11839</v>
      </c>
      <c r="I285">
        <v>-0.50166999999999995</v>
      </c>
    </row>
    <row r="286" spans="2:9" x14ac:dyDescent="0.2">
      <c r="B286">
        <v>-61.947470000000003</v>
      </c>
      <c r="C286">
        <v>24.924689999999998</v>
      </c>
      <c r="D286">
        <v>-0.63131999999999999</v>
      </c>
      <c r="G286">
        <v>-60.31532</v>
      </c>
      <c r="H286">
        <v>8.4220000000000003E-2</v>
      </c>
      <c r="I286">
        <v>-0.44441999999999998</v>
      </c>
    </row>
    <row r="287" spans="2:9" x14ac:dyDescent="0.2">
      <c r="B287">
        <v>-61.91366</v>
      </c>
      <c r="C287">
        <v>25.29543</v>
      </c>
      <c r="D287">
        <v>-0.51344999999999996</v>
      </c>
      <c r="G287">
        <v>-60.281390000000002</v>
      </c>
      <c r="H287">
        <v>9.9059999999999995E-2</v>
      </c>
      <c r="I287">
        <v>-0.49748999999999999</v>
      </c>
    </row>
    <row r="288" spans="2:9" x14ac:dyDescent="0.2">
      <c r="B288">
        <v>-61.879010000000001</v>
      </c>
      <c r="C288">
        <v>25.070340000000002</v>
      </c>
      <c r="D288">
        <v>-0.51165000000000005</v>
      </c>
      <c r="G288">
        <v>-60.246400000000001</v>
      </c>
      <c r="H288">
        <v>0.30814999999999998</v>
      </c>
      <c r="I288">
        <v>-0.49364999999999998</v>
      </c>
    </row>
    <row r="289" spans="2:9" x14ac:dyDescent="0.2">
      <c r="B289">
        <v>-61.843269999999997</v>
      </c>
      <c r="C289">
        <v>25.108329999999999</v>
      </c>
      <c r="D289">
        <v>-0.51100999999999996</v>
      </c>
      <c r="G289">
        <v>-60.211480000000002</v>
      </c>
      <c r="H289">
        <v>0.16186</v>
      </c>
      <c r="I289">
        <v>-0.39996999999999999</v>
      </c>
    </row>
    <row r="290" spans="2:9" x14ac:dyDescent="0.2">
      <c r="B290">
        <v>-61.810079999999999</v>
      </c>
      <c r="C290">
        <v>25.30247</v>
      </c>
      <c r="D290">
        <v>-0.56640000000000001</v>
      </c>
      <c r="G290">
        <v>-60.177480000000003</v>
      </c>
      <c r="H290">
        <v>0.31875999999999999</v>
      </c>
      <c r="I290">
        <v>-0.43012</v>
      </c>
    </row>
    <row r="291" spans="2:9" x14ac:dyDescent="0.2">
      <c r="B291">
        <v>-61.776060000000001</v>
      </c>
      <c r="C291">
        <v>25.27985</v>
      </c>
      <c r="D291">
        <v>-0.54312000000000005</v>
      </c>
      <c r="G291">
        <v>-60.143929999999997</v>
      </c>
      <c r="H291">
        <v>0.16681000000000001</v>
      </c>
      <c r="I291">
        <v>-0.42559000000000002</v>
      </c>
    </row>
    <row r="292" spans="2:9" x14ac:dyDescent="0.2">
      <c r="B292">
        <v>-61.742339999999999</v>
      </c>
      <c r="C292">
        <v>25.249639999999999</v>
      </c>
      <c r="D292">
        <v>-0.56693000000000005</v>
      </c>
      <c r="G292">
        <v>-60.1096</v>
      </c>
      <c r="H292">
        <v>0.31197000000000003</v>
      </c>
      <c r="I292">
        <v>-0.46677000000000002</v>
      </c>
    </row>
    <row r="293" spans="2:9" x14ac:dyDescent="0.2">
      <c r="B293">
        <v>-61.704599999999999</v>
      </c>
      <c r="C293">
        <v>25.239380000000001</v>
      </c>
      <c r="D293">
        <v>-0.54266000000000003</v>
      </c>
      <c r="G293">
        <v>-60.072110000000002</v>
      </c>
      <c r="H293">
        <v>0.14025000000000001</v>
      </c>
      <c r="I293">
        <v>-0.29831999999999997</v>
      </c>
    </row>
    <row r="294" spans="2:9" x14ac:dyDescent="0.2">
      <c r="B294">
        <v>-61.670009999999998</v>
      </c>
      <c r="C294">
        <v>25.37829</v>
      </c>
      <c r="D294">
        <v>-0.51815</v>
      </c>
      <c r="G294">
        <v>-60.037909999999997</v>
      </c>
      <c r="H294">
        <v>-0.15604000000000001</v>
      </c>
      <c r="I294">
        <v>-0.54142000000000001</v>
      </c>
    </row>
    <row r="295" spans="2:9" x14ac:dyDescent="0.2">
      <c r="B295">
        <v>-61.635350000000003</v>
      </c>
      <c r="C295">
        <v>25.344149999999999</v>
      </c>
      <c r="D295">
        <v>-0.51522999999999997</v>
      </c>
      <c r="G295">
        <v>-60.004100000000001</v>
      </c>
      <c r="H295">
        <v>7.3910000000000003E-2</v>
      </c>
      <c r="I295">
        <v>-0.34395999999999999</v>
      </c>
    </row>
    <row r="296" spans="2:9" x14ac:dyDescent="0.2">
      <c r="B296">
        <v>-61.599820000000001</v>
      </c>
      <c r="C296">
        <v>25.286799999999999</v>
      </c>
      <c r="D296">
        <v>-0.52920999999999996</v>
      </c>
      <c r="G296">
        <v>-59.968089999999997</v>
      </c>
      <c r="H296">
        <v>0.15228</v>
      </c>
      <c r="I296">
        <v>-0.41389999999999999</v>
      </c>
    </row>
    <row r="297" spans="2:9" x14ac:dyDescent="0.2">
      <c r="B297">
        <v>-61.564529999999998</v>
      </c>
      <c r="C297">
        <v>25.110690000000002</v>
      </c>
      <c r="D297">
        <v>-0.59101999999999999</v>
      </c>
      <c r="G297">
        <v>-59.932549999999999</v>
      </c>
      <c r="H297">
        <v>-0.10732</v>
      </c>
      <c r="I297">
        <v>-0.43112</v>
      </c>
    </row>
    <row r="298" spans="2:9" x14ac:dyDescent="0.2">
      <c r="B298">
        <v>-61.530160000000002</v>
      </c>
      <c r="C298">
        <v>25.062850000000001</v>
      </c>
      <c r="D298">
        <v>-0.64681999999999995</v>
      </c>
      <c r="G298">
        <v>-59.89828</v>
      </c>
      <c r="H298">
        <v>0.17008000000000001</v>
      </c>
      <c r="I298">
        <v>-0.42969000000000002</v>
      </c>
    </row>
    <row r="299" spans="2:9" x14ac:dyDescent="0.2">
      <c r="B299">
        <v>-61.495730000000002</v>
      </c>
      <c r="C299">
        <v>25.069690000000001</v>
      </c>
      <c r="D299">
        <v>-0.70579999999999998</v>
      </c>
      <c r="G299">
        <v>-59.863379999999999</v>
      </c>
      <c r="H299">
        <v>0.27639000000000002</v>
      </c>
      <c r="I299">
        <v>-0.49287999999999998</v>
      </c>
    </row>
    <row r="300" spans="2:9" x14ac:dyDescent="0.2">
      <c r="B300">
        <v>-61.458880000000001</v>
      </c>
      <c r="C300">
        <v>25.320319999999999</v>
      </c>
      <c r="D300">
        <v>-0.45939000000000002</v>
      </c>
      <c r="G300">
        <v>-59.827579999999998</v>
      </c>
      <c r="H300">
        <v>0.34203</v>
      </c>
      <c r="I300">
        <v>-0.47754000000000002</v>
      </c>
    </row>
    <row r="301" spans="2:9" x14ac:dyDescent="0.2">
      <c r="B301">
        <v>-61.424379999999999</v>
      </c>
      <c r="C301">
        <v>25.108219999999999</v>
      </c>
      <c r="D301">
        <v>-0.53766999999999998</v>
      </c>
      <c r="G301">
        <v>-59.791809999999998</v>
      </c>
      <c r="H301">
        <v>4.9579999999999999E-2</v>
      </c>
      <c r="I301">
        <v>-0.54378000000000004</v>
      </c>
    </row>
    <row r="302" spans="2:9" x14ac:dyDescent="0.2">
      <c r="B302">
        <v>-61.38993</v>
      </c>
      <c r="C302">
        <v>25.294689999999999</v>
      </c>
      <c r="D302">
        <v>-0.70721000000000001</v>
      </c>
      <c r="G302">
        <v>-59.757539999999999</v>
      </c>
      <c r="H302">
        <v>-6.1159999999999999E-2</v>
      </c>
      <c r="I302">
        <v>-0.42837999999999998</v>
      </c>
    </row>
    <row r="303" spans="2:9" x14ac:dyDescent="0.2">
      <c r="B303">
        <v>-61.354770000000002</v>
      </c>
      <c r="C303">
        <v>25.315249999999999</v>
      </c>
      <c r="D303">
        <v>-0.51292000000000004</v>
      </c>
      <c r="G303">
        <v>-59.722630000000002</v>
      </c>
      <c r="H303">
        <v>-2.104E-2</v>
      </c>
      <c r="I303">
        <v>-0.44594</v>
      </c>
    </row>
    <row r="304" spans="2:9" x14ac:dyDescent="0.2">
      <c r="B304">
        <v>-61.321040000000004</v>
      </c>
      <c r="C304">
        <v>25.176950000000001</v>
      </c>
      <c r="D304">
        <v>-0.53537999999999997</v>
      </c>
      <c r="G304">
        <v>-59.688630000000003</v>
      </c>
      <c r="H304">
        <v>0.18096999999999999</v>
      </c>
      <c r="I304">
        <v>-0.59587999999999997</v>
      </c>
    </row>
    <row r="305" spans="2:9" x14ac:dyDescent="0.2">
      <c r="B305">
        <v>-61.285829999999997</v>
      </c>
      <c r="C305">
        <v>25.344830000000002</v>
      </c>
      <c r="D305">
        <v>-0.59853000000000001</v>
      </c>
      <c r="G305">
        <v>-59.653460000000003</v>
      </c>
      <c r="H305">
        <v>0.21010000000000001</v>
      </c>
      <c r="I305">
        <v>-0.37114000000000003</v>
      </c>
    </row>
    <row r="306" spans="2:9" x14ac:dyDescent="0.2">
      <c r="B306">
        <v>-61.25085</v>
      </c>
      <c r="C306">
        <v>25.180759999999999</v>
      </c>
      <c r="D306">
        <v>-0.54759000000000002</v>
      </c>
      <c r="G306">
        <v>-59.618569999999998</v>
      </c>
      <c r="H306">
        <v>-0.14077000000000001</v>
      </c>
      <c r="I306">
        <v>-0.42437000000000002</v>
      </c>
    </row>
    <row r="307" spans="2:9" x14ac:dyDescent="0.2">
      <c r="B307">
        <v>-61.216160000000002</v>
      </c>
      <c r="C307">
        <v>25.194749999999999</v>
      </c>
      <c r="D307">
        <v>-0.67993000000000003</v>
      </c>
      <c r="G307">
        <v>-59.584049999999998</v>
      </c>
      <c r="H307">
        <v>-6.4409999999999995E-2</v>
      </c>
      <c r="I307">
        <v>-0.38595000000000002</v>
      </c>
    </row>
    <row r="308" spans="2:9" x14ac:dyDescent="0.2">
      <c r="B308">
        <v>-61.180720000000001</v>
      </c>
      <c r="C308">
        <v>25.45158</v>
      </c>
      <c r="D308">
        <v>-0.51371</v>
      </c>
      <c r="G308">
        <v>-59.548490000000001</v>
      </c>
      <c r="H308">
        <v>0.36242000000000002</v>
      </c>
      <c r="I308">
        <v>-0.36557000000000001</v>
      </c>
    </row>
    <row r="309" spans="2:9" x14ac:dyDescent="0.2">
      <c r="B309">
        <v>-61.146569999999997</v>
      </c>
      <c r="C309">
        <v>25.23048</v>
      </c>
      <c r="D309">
        <v>-0.63180999999999998</v>
      </c>
      <c r="G309">
        <v>-59.514319999999998</v>
      </c>
      <c r="H309">
        <v>9.5670000000000005E-2</v>
      </c>
      <c r="I309">
        <v>-0.52037</v>
      </c>
    </row>
    <row r="310" spans="2:9" x14ac:dyDescent="0.2">
      <c r="B310">
        <v>-61.113030000000002</v>
      </c>
      <c r="C310">
        <v>24.991620000000001</v>
      </c>
      <c r="D310">
        <v>-0.62395999999999996</v>
      </c>
      <c r="G310">
        <v>-59.48066</v>
      </c>
      <c r="H310">
        <v>0.13233</v>
      </c>
      <c r="I310">
        <v>-0.52178999999999998</v>
      </c>
    </row>
    <row r="311" spans="2:9" x14ac:dyDescent="0.2">
      <c r="B311">
        <v>-61.076439999999998</v>
      </c>
      <c r="C311">
        <v>25.448709999999998</v>
      </c>
      <c r="D311">
        <v>-0.58045999999999998</v>
      </c>
      <c r="G311">
        <v>-59.444139999999997</v>
      </c>
      <c r="H311">
        <v>0.15089</v>
      </c>
      <c r="I311">
        <v>-0.40242</v>
      </c>
    </row>
    <row r="312" spans="2:9" x14ac:dyDescent="0.2">
      <c r="B312">
        <v>-61.041800000000002</v>
      </c>
      <c r="C312">
        <v>24.9985</v>
      </c>
      <c r="D312">
        <v>-0.60607</v>
      </c>
      <c r="G312">
        <v>-59.40934</v>
      </c>
      <c r="H312">
        <v>9.6680000000000002E-2</v>
      </c>
      <c r="I312">
        <v>-0.43064999999999998</v>
      </c>
    </row>
    <row r="313" spans="2:9" x14ac:dyDescent="0.2">
      <c r="B313">
        <v>-61.007950000000001</v>
      </c>
      <c r="C313">
        <v>25.290469999999999</v>
      </c>
      <c r="D313">
        <v>-0.65256999999999998</v>
      </c>
      <c r="G313">
        <v>-59.37576</v>
      </c>
      <c r="H313">
        <v>-5.1920000000000001E-2</v>
      </c>
      <c r="I313">
        <v>-0.42309999999999998</v>
      </c>
    </row>
    <row r="314" spans="2:9" x14ac:dyDescent="0.2">
      <c r="B314">
        <v>-60.973199999999999</v>
      </c>
      <c r="C314">
        <v>25.133130000000001</v>
      </c>
      <c r="D314">
        <v>-0.65495000000000003</v>
      </c>
      <c r="G314">
        <v>-59.341099999999997</v>
      </c>
      <c r="H314">
        <v>-3.5799999999999998E-2</v>
      </c>
      <c r="I314">
        <v>-0.52051999999999998</v>
      </c>
    </row>
    <row r="315" spans="2:9" x14ac:dyDescent="0.2">
      <c r="B315">
        <v>-60.93956</v>
      </c>
      <c r="C315">
        <v>25.458829999999999</v>
      </c>
      <c r="D315">
        <v>-0.63092000000000004</v>
      </c>
      <c r="G315">
        <v>-59.306629999999998</v>
      </c>
      <c r="H315">
        <v>-0.10919</v>
      </c>
      <c r="I315">
        <v>-0.46416000000000002</v>
      </c>
    </row>
    <row r="316" spans="2:9" x14ac:dyDescent="0.2">
      <c r="B316">
        <v>-60.904269999999997</v>
      </c>
      <c r="C316">
        <v>25.28182</v>
      </c>
      <c r="D316">
        <v>-0.55098000000000003</v>
      </c>
      <c r="G316">
        <v>-59.272370000000002</v>
      </c>
      <c r="H316">
        <v>0.15553</v>
      </c>
      <c r="I316">
        <v>-0.48835000000000001</v>
      </c>
    </row>
    <row r="317" spans="2:9" x14ac:dyDescent="0.2">
      <c r="B317">
        <v>-60.871079999999999</v>
      </c>
      <c r="C317">
        <v>25.205079999999999</v>
      </c>
      <c r="D317">
        <v>-0.62380000000000002</v>
      </c>
      <c r="G317">
        <v>-59.238970000000002</v>
      </c>
      <c r="H317">
        <v>0.17376</v>
      </c>
      <c r="I317">
        <v>-0.42509999999999998</v>
      </c>
    </row>
    <row r="318" spans="2:9" x14ac:dyDescent="0.2">
      <c r="B318">
        <v>-60.837890000000002</v>
      </c>
      <c r="C318">
        <v>25.188600000000001</v>
      </c>
      <c r="D318">
        <v>-0.59992000000000001</v>
      </c>
      <c r="G318">
        <v>-59.205210000000001</v>
      </c>
      <c r="H318">
        <v>0.28414</v>
      </c>
      <c r="I318">
        <v>-0.46928999999999998</v>
      </c>
    </row>
    <row r="319" spans="2:9" x14ac:dyDescent="0.2">
      <c r="B319">
        <v>-60.803469999999997</v>
      </c>
      <c r="C319">
        <v>25.110859999999999</v>
      </c>
      <c r="D319">
        <v>-0.53608</v>
      </c>
      <c r="G319">
        <v>-59.170929999999998</v>
      </c>
      <c r="H319">
        <v>-7.2940000000000005E-2</v>
      </c>
      <c r="I319">
        <v>-0.41458</v>
      </c>
    </row>
    <row r="320" spans="2:9" x14ac:dyDescent="0.2">
      <c r="B320">
        <v>-60.769039999999997</v>
      </c>
      <c r="C320">
        <v>25.070430000000002</v>
      </c>
      <c r="D320">
        <v>-0.63373999999999997</v>
      </c>
      <c r="G320">
        <v>-59.13653</v>
      </c>
      <c r="H320">
        <v>0.28627999999999998</v>
      </c>
      <c r="I320">
        <v>-0.52793000000000001</v>
      </c>
    </row>
    <row r="321" spans="2:9" x14ac:dyDescent="0.2">
      <c r="B321">
        <v>-60.734850000000002</v>
      </c>
      <c r="C321">
        <v>25.11271</v>
      </c>
      <c r="D321">
        <v>-0.50639000000000001</v>
      </c>
      <c r="G321">
        <v>-59.102530000000002</v>
      </c>
      <c r="H321">
        <v>0.22486</v>
      </c>
      <c r="I321">
        <v>-0.48588999999999999</v>
      </c>
    </row>
    <row r="322" spans="2:9" x14ac:dyDescent="0.2">
      <c r="B322">
        <v>-60.700560000000003</v>
      </c>
      <c r="C322">
        <v>25.467939999999999</v>
      </c>
      <c r="D322">
        <v>-0.63893</v>
      </c>
      <c r="G322">
        <v>-59.068469999999998</v>
      </c>
      <c r="H322">
        <v>0.12404999999999999</v>
      </c>
      <c r="I322">
        <v>-0.57830999999999999</v>
      </c>
    </row>
    <row r="323" spans="2:9" x14ac:dyDescent="0.2">
      <c r="B323">
        <v>-60.666269999999997</v>
      </c>
      <c r="C323">
        <v>25.1846</v>
      </c>
      <c r="D323">
        <v>-0.58589000000000002</v>
      </c>
      <c r="G323">
        <v>-59.033740000000002</v>
      </c>
      <c r="H323">
        <v>0.25011</v>
      </c>
      <c r="I323">
        <v>-0.47955999999999999</v>
      </c>
    </row>
    <row r="324" spans="2:9" x14ac:dyDescent="0.2">
      <c r="B324">
        <v>-60.633220000000001</v>
      </c>
      <c r="C324">
        <v>25.240780000000001</v>
      </c>
      <c r="D324">
        <v>-0.49303000000000002</v>
      </c>
      <c r="G324">
        <v>-59.001289999999997</v>
      </c>
      <c r="H324">
        <v>0.18037</v>
      </c>
      <c r="I324">
        <v>-0.43265999999999999</v>
      </c>
    </row>
    <row r="325" spans="2:9" x14ac:dyDescent="0.2">
      <c r="B325">
        <v>-60.598050000000001</v>
      </c>
      <c r="C325">
        <v>25.25365</v>
      </c>
      <c r="D325">
        <v>-0.51846000000000003</v>
      </c>
      <c r="G325">
        <v>-58.96584</v>
      </c>
      <c r="H325">
        <v>0.13552</v>
      </c>
      <c r="I325">
        <v>-0.53024000000000004</v>
      </c>
    </row>
    <row r="326" spans="2:9" x14ac:dyDescent="0.2">
      <c r="B326">
        <v>-60.562260000000002</v>
      </c>
      <c r="C326">
        <v>25.16752</v>
      </c>
      <c r="D326">
        <v>-0.59594000000000003</v>
      </c>
      <c r="G326">
        <v>-58.930410000000002</v>
      </c>
      <c r="H326">
        <v>0.15739</v>
      </c>
      <c r="I326">
        <v>-0.47142000000000001</v>
      </c>
    </row>
    <row r="327" spans="2:9" x14ac:dyDescent="0.2">
      <c r="B327">
        <v>-60.527790000000003</v>
      </c>
      <c r="C327">
        <v>25.133050000000001</v>
      </c>
      <c r="D327">
        <v>-0.57150999999999996</v>
      </c>
      <c r="G327">
        <v>-58.895600000000002</v>
      </c>
      <c r="H327">
        <v>0.16324</v>
      </c>
      <c r="I327">
        <v>-0.52741000000000005</v>
      </c>
    </row>
    <row r="328" spans="2:9" x14ac:dyDescent="0.2">
      <c r="B328">
        <v>-60.492829999999998</v>
      </c>
      <c r="C328">
        <v>25.473140000000001</v>
      </c>
      <c r="D328">
        <v>-0.56200000000000006</v>
      </c>
      <c r="G328">
        <v>-58.86036</v>
      </c>
      <c r="H328">
        <v>7.288E-2</v>
      </c>
      <c r="I328">
        <v>-0.52722000000000002</v>
      </c>
    </row>
    <row r="329" spans="2:9" x14ac:dyDescent="0.2">
      <c r="B329">
        <v>-60.457709999999999</v>
      </c>
      <c r="C329">
        <v>25.292719999999999</v>
      </c>
      <c r="D329">
        <v>-0.67628999999999995</v>
      </c>
      <c r="G329">
        <v>-58.82544</v>
      </c>
      <c r="H329">
        <v>9.2259999999999995E-2</v>
      </c>
      <c r="I329">
        <v>-0.45724999999999999</v>
      </c>
    </row>
    <row r="330" spans="2:9" x14ac:dyDescent="0.2">
      <c r="B330">
        <v>-60.424079999999996</v>
      </c>
      <c r="C330">
        <v>25.35285</v>
      </c>
      <c r="D330">
        <v>-0.59904999999999997</v>
      </c>
      <c r="G330">
        <v>-58.791559999999997</v>
      </c>
      <c r="H330">
        <v>4.9480000000000003E-2</v>
      </c>
      <c r="I330">
        <v>-0.44597999999999999</v>
      </c>
    </row>
    <row r="331" spans="2:9" x14ac:dyDescent="0.2">
      <c r="B331">
        <v>-60.388849999999998</v>
      </c>
      <c r="C331">
        <v>24.97719</v>
      </c>
      <c r="D331">
        <v>-0.61287000000000003</v>
      </c>
      <c r="G331">
        <v>-58.756270000000001</v>
      </c>
      <c r="H331">
        <v>0.31023000000000001</v>
      </c>
      <c r="I331">
        <v>-0.49481000000000003</v>
      </c>
    </row>
    <row r="332" spans="2:9" x14ac:dyDescent="0.2">
      <c r="B332">
        <v>-60.353870000000001</v>
      </c>
      <c r="C332">
        <v>24.998159999999999</v>
      </c>
      <c r="D332">
        <v>-0.62355000000000005</v>
      </c>
      <c r="G332">
        <v>-58.721240000000002</v>
      </c>
      <c r="H332">
        <v>3.3439999999999998E-2</v>
      </c>
      <c r="I332">
        <v>-0.53164</v>
      </c>
    </row>
    <row r="333" spans="2:9" x14ac:dyDescent="0.2">
      <c r="B333">
        <v>-60.319609999999997</v>
      </c>
      <c r="C333">
        <v>25.53246</v>
      </c>
      <c r="D333">
        <v>-0.60241999999999996</v>
      </c>
      <c r="G333">
        <v>-58.687289999999997</v>
      </c>
      <c r="H333">
        <v>0.10641</v>
      </c>
      <c r="I333">
        <v>-0.52258000000000004</v>
      </c>
    </row>
    <row r="334" spans="2:9" x14ac:dyDescent="0.2">
      <c r="B334">
        <v>-60.284289999999999</v>
      </c>
      <c r="C334">
        <v>25.37828</v>
      </c>
      <c r="D334">
        <v>-0.58762000000000003</v>
      </c>
      <c r="G334">
        <v>-58.652090000000001</v>
      </c>
      <c r="H334">
        <v>0.10255</v>
      </c>
      <c r="I334">
        <v>-0.52527000000000001</v>
      </c>
    </row>
    <row r="335" spans="2:9" x14ac:dyDescent="0.2">
      <c r="B335">
        <v>-60.250540000000001</v>
      </c>
      <c r="C335">
        <v>25.223179999999999</v>
      </c>
      <c r="D335">
        <v>-0.59562000000000004</v>
      </c>
      <c r="G335">
        <v>-58.617930000000001</v>
      </c>
      <c r="H335">
        <v>0.35621999999999998</v>
      </c>
      <c r="I335">
        <v>-0.43358999999999998</v>
      </c>
    </row>
    <row r="336" spans="2:9" x14ac:dyDescent="0.2">
      <c r="B336">
        <v>-60.216940000000001</v>
      </c>
      <c r="C336">
        <v>25.234459999999999</v>
      </c>
      <c r="D336">
        <v>-0.62744</v>
      </c>
      <c r="G336">
        <v>-58.584400000000002</v>
      </c>
      <c r="H336">
        <v>0.14599000000000001</v>
      </c>
      <c r="I336">
        <v>-0.42462</v>
      </c>
    </row>
    <row r="337" spans="2:9" x14ac:dyDescent="0.2">
      <c r="B337">
        <v>-60.182099999999998</v>
      </c>
      <c r="C337">
        <v>25.45223</v>
      </c>
      <c r="D337">
        <v>-0.60087000000000002</v>
      </c>
      <c r="G337">
        <v>-58.549550000000004</v>
      </c>
      <c r="H337">
        <v>-0.13775000000000001</v>
      </c>
      <c r="I337">
        <v>-0.43101</v>
      </c>
    </row>
    <row r="338" spans="2:9" x14ac:dyDescent="0.2">
      <c r="B338">
        <v>-60.148299999999999</v>
      </c>
      <c r="C338">
        <v>25.51343</v>
      </c>
      <c r="D338">
        <v>-0.59519999999999995</v>
      </c>
      <c r="G338">
        <v>-58.515940000000001</v>
      </c>
      <c r="H338">
        <v>0.30264999999999997</v>
      </c>
      <c r="I338">
        <v>-0.51454</v>
      </c>
    </row>
    <row r="339" spans="2:9" x14ac:dyDescent="0.2">
      <c r="B339">
        <v>-60.113840000000003</v>
      </c>
      <c r="C339">
        <v>25.166319999999999</v>
      </c>
      <c r="D339">
        <v>-0.63621000000000005</v>
      </c>
      <c r="G339">
        <v>-58.481870000000001</v>
      </c>
      <c r="H339">
        <v>4.6640000000000001E-2</v>
      </c>
      <c r="I339">
        <v>-0.49213000000000001</v>
      </c>
    </row>
    <row r="340" spans="2:9" x14ac:dyDescent="0.2">
      <c r="B340">
        <v>-60.079340000000002</v>
      </c>
      <c r="C340">
        <v>25.510069999999999</v>
      </c>
      <c r="D340">
        <v>-0.73051999999999995</v>
      </c>
      <c r="G340">
        <v>-58.447049999999997</v>
      </c>
      <c r="H340">
        <v>-8.5059999999999997E-2</v>
      </c>
      <c r="I340">
        <v>-0.37905</v>
      </c>
    </row>
    <row r="341" spans="2:9" x14ac:dyDescent="0.2">
      <c r="B341">
        <v>-60.045760000000001</v>
      </c>
      <c r="C341">
        <v>25.500119999999999</v>
      </c>
      <c r="D341">
        <v>-0.59965000000000002</v>
      </c>
      <c r="G341">
        <v>-58.41283</v>
      </c>
      <c r="H341">
        <v>0.28097</v>
      </c>
      <c r="I341">
        <v>-0.48951</v>
      </c>
    </row>
    <row r="342" spans="2:9" x14ac:dyDescent="0.2">
      <c r="B342">
        <v>-60.012099999999997</v>
      </c>
      <c r="C342">
        <v>25.203029999999998</v>
      </c>
      <c r="D342">
        <v>-0.58855000000000002</v>
      </c>
      <c r="G342">
        <v>-58.379089999999998</v>
      </c>
      <c r="H342">
        <v>0.17473</v>
      </c>
      <c r="I342">
        <v>-0.49320999999999998</v>
      </c>
    </row>
    <row r="343" spans="2:9" x14ac:dyDescent="0.2">
      <c r="B343">
        <v>-59.97766</v>
      </c>
      <c r="C343">
        <v>25.194279999999999</v>
      </c>
      <c r="D343">
        <v>-0.69926999999999995</v>
      </c>
      <c r="G343">
        <v>-58.345320000000001</v>
      </c>
      <c r="H343">
        <v>4.3749999999999997E-2</v>
      </c>
      <c r="I343">
        <v>-0.42947999999999997</v>
      </c>
    </row>
    <row r="344" spans="2:9" x14ac:dyDescent="0.2">
      <c r="B344">
        <v>-59.943559999999998</v>
      </c>
      <c r="C344">
        <v>25.26286</v>
      </c>
      <c r="D344">
        <v>-0.56625999999999999</v>
      </c>
      <c r="G344">
        <v>-58.311199999999999</v>
      </c>
      <c r="H344">
        <v>0.18496000000000001</v>
      </c>
      <c r="I344">
        <v>-0.40399000000000002</v>
      </c>
    </row>
    <row r="345" spans="2:9" x14ac:dyDescent="0.2">
      <c r="B345">
        <v>-59.909260000000003</v>
      </c>
      <c r="C345">
        <v>25.480129999999999</v>
      </c>
      <c r="D345">
        <v>-0.51258000000000004</v>
      </c>
      <c r="G345">
        <v>-58.276879999999998</v>
      </c>
      <c r="H345">
        <v>0.13697000000000001</v>
      </c>
      <c r="I345">
        <v>-0.50844999999999996</v>
      </c>
    </row>
    <row r="346" spans="2:9" x14ac:dyDescent="0.2">
      <c r="B346">
        <v>-59.873809999999999</v>
      </c>
      <c r="C346">
        <v>25.049140000000001</v>
      </c>
      <c r="D346">
        <v>-0.56466000000000005</v>
      </c>
      <c r="G346">
        <v>-58.241509999999998</v>
      </c>
      <c r="H346">
        <v>8.3559999999999995E-2</v>
      </c>
      <c r="I346">
        <v>-0.52366000000000001</v>
      </c>
    </row>
    <row r="347" spans="2:9" x14ac:dyDescent="0.2">
      <c r="B347">
        <v>-59.838470000000001</v>
      </c>
      <c r="C347">
        <v>24.974080000000001</v>
      </c>
      <c r="D347">
        <v>-0.64002999999999999</v>
      </c>
      <c r="G347">
        <v>-58.206270000000004</v>
      </c>
      <c r="H347">
        <v>0.29638999999999999</v>
      </c>
      <c r="I347">
        <v>-0.51171999999999995</v>
      </c>
    </row>
    <row r="348" spans="2:9" x14ac:dyDescent="0.2">
      <c r="B348">
        <v>-59.802129999999998</v>
      </c>
      <c r="C348">
        <v>25.24877</v>
      </c>
      <c r="D348">
        <v>-0.55408000000000002</v>
      </c>
      <c r="G348">
        <v>-58.169870000000003</v>
      </c>
      <c r="H348">
        <v>4.8300000000000001E-3</v>
      </c>
      <c r="I348">
        <v>-0.46192</v>
      </c>
    </row>
    <row r="349" spans="2:9" x14ac:dyDescent="0.2">
      <c r="B349">
        <v>-59.767110000000002</v>
      </c>
      <c r="C349">
        <v>25.355820000000001</v>
      </c>
      <c r="D349">
        <v>-0.51990000000000003</v>
      </c>
      <c r="G349">
        <v>-58.134390000000003</v>
      </c>
      <c r="H349">
        <v>-4.4600000000000004E-3</v>
      </c>
      <c r="I349">
        <v>-0.55191000000000001</v>
      </c>
    </row>
    <row r="350" spans="2:9" x14ac:dyDescent="0.2">
      <c r="B350">
        <v>-59.731780000000001</v>
      </c>
      <c r="C350">
        <v>25.405950000000001</v>
      </c>
      <c r="D350">
        <v>-0.62314999999999998</v>
      </c>
      <c r="G350">
        <v>-58.099539999999998</v>
      </c>
      <c r="H350">
        <v>-3.041E-2</v>
      </c>
      <c r="I350">
        <v>-0.50146000000000002</v>
      </c>
    </row>
    <row r="351" spans="2:9" x14ac:dyDescent="0.2">
      <c r="B351">
        <v>-59.697659999999999</v>
      </c>
      <c r="C351">
        <v>25.262090000000001</v>
      </c>
      <c r="D351">
        <v>-0.6754</v>
      </c>
      <c r="G351">
        <v>-58.065260000000002</v>
      </c>
      <c r="H351">
        <v>-2.1069999999999998E-2</v>
      </c>
      <c r="I351">
        <v>-0.47313</v>
      </c>
    </row>
    <row r="352" spans="2:9" x14ac:dyDescent="0.2">
      <c r="B352">
        <v>-59.663310000000003</v>
      </c>
      <c r="C352">
        <v>25.271270000000001</v>
      </c>
      <c r="D352">
        <v>-0.65232999999999997</v>
      </c>
      <c r="G352">
        <v>-58.031440000000003</v>
      </c>
      <c r="H352">
        <v>0.17718999999999999</v>
      </c>
      <c r="I352">
        <v>-0.40037</v>
      </c>
    </row>
    <row r="353" spans="2:9" x14ac:dyDescent="0.2">
      <c r="B353">
        <v>-59.631799999999998</v>
      </c>
      <c r="C353">
        <v>25.18928</v>
      </c>
      <c r="D353">
        <v>-0.64043000000000005</v>
      </c>
      <c r="G353">
        <v>-57.999119999999998</v>
      </c>
      <c r="H353">
        <v>0.17743999999999999</v>
      </c>
      <c r="I353">
        <v>-0.42499999999999999</v>
      </c>
    </row>
    <row r="354" spans="2:9" x14ac:dyDescent="0.2">
      <c r="B354">
        <v>-59.598460000000003</v>
      </c>
      <c r="C354">
        <v>25.246729999999999</v>
      </c>
      <c r="D354">
        <v>-0.58677000000000001</v>
      </c>
      <c r="G354">
        <v>-57.965220000000002</v>
      </c>
      <c r="H354">
        <v>0.15201000000000001</v>
      </c>
      <c r="I354">
        <v>-0.44152000000000002</v>
      </c>
    </row>
    <row r="355" spans="2:9" x14ac:dyDescent="0.2">
      <c r="B355">
        <v>-59.564169999999997</v>
      </c>
      <c r="C355">
        <v>25.300270000000001</v>
      </c>
      <c r="D355">
        <v>-0.64078000000000002</v>
      </c>
      <c r="G355">
        <v>-57.93197</v>
      </c>
      <c r="H355">
        <v>5.8340000000000003E-2</v>
      </c>
      <c r="I355">
        <v>-0.57535999999999998</v>
      </c>
    </row>
    <row r="356" spans="2:9" x14ac:dyDescent="0.2">
      <c r="B356">
        <v>-59.529029999999999</v>
      </c>
      <c r="C356">
        <v>25.02759</v>
      </c>
      <c r="D356">
        <v>-0.55479000000000001</v>
      </c>
      <c r="G356">
        <v>-57.897329999999997</v>
      </c>
      <c r="H356">
        <v>0.23605000000000001</v>
      </c>
      <c r="I356">
        <v>-0.53925999999999996</v>
      </c>
    </row>
    <row r="357" spans="2:9" x14ac:dyDescent="0.2">
      <c r="B357">
        <v>-59.495220000000003</v>
      </c>
      <c r="C357">
        <v>25.302879999999998</v>
      </c>
      <c r="D357">
        <v>-0.66512000000000004</v>
      </c>
      <c r="G357">
        <v>-57.862369999999999</v>
      </c>
      <c r="H357">
        <v>-2.4910000000000002E-2</v>
      </c>
      <c r="I357">
        <v>-0.51934999999999998</v>
      </c>
    </row>
    <row r="358" spans="2:9" x14ac:dyDescent="0.2">
      <c r="B358">
        <v>-59.460209999999996</v>
      </c>
      <c r="C358">
        <v>25.063490000000002</v>
      </c>
      <c r="D358">
        <v>-0.56798000000000004</v>
      </c>
      <c r="G358">
        <v>-57.827590000000001</v>
      </c>
      <c r="H358">
        <v>2.3359999999999999E-2</v>
      </c>
      <c r="I358">
        <v>-0.49084</v>
      </c>
    </row>
    <row r="359" spans="2:9" x14ac:dyDescent="0.2">
      <c r="B359">
        <v>-59.425060000000002</v>
      </c>
      <c r="C359">
        <v>25.118040000000001</v>
      </c>
      <c r="D359">
        <v>-0.54269999999999996</v>
      </c>
      <c r="G359">
        <v>-57.79251</v>
      </c>
      <c r="H359">
        <v>0.32285000000000003</v>
      </c>
      <c r="I359">
        <v>-0.56455999999999995</v>
      </c>
    </row>
    <row r="360" spans="2:9" x14ac:dyDescent="0.2">
      <c r="B360">
        <v>-59.390050000000002</v>
      </c>
      <c r="C360">
        <v>25.330780000000001</v>
      </c>
      <c r="D360">
        <v>-0.7077</v>
      </c>
      <c r="G360">
        <v>-57.757840000000002</v>
      </c>
      <c r="H360">
        <v>6.5680000000000002E-2</v>
      </c>
      <c r="I360">
        <v>-0.46822000000000003</v>
      </c>
    </row>
    <row r="361" spans="2:9" x14ac:dyDescent="0.2">
      <c r="B361">
        <v>-59.356610000000003</v>
      </c>
      <c r="C361">
        <v>25.50901</v>
      </c>
      <c r="D361">
        <v>-0.68532999999999999</v>
      </c>
      <c r="G361">
        <v>-57.724040000000002</v>
      </c>
      <c r="H361">
        <v>0.42854999999999999</v>
      </c>
      <c r="I361">
        <v>-0.36224000000000001</v>
      </c>
    </row>
    <row r="362" spans="2:9" x14ac:dyDescent="0.2">
      <c r="B362">
        <v>-59.32188</v>
      </c>
      <c r="C362">
        <v>25.567959999999999</v>
      </c>
      <c r="D362">
        <v>-0.53798999999999997</v>
      </c>
      <c r="G362">
        <v>-57.69021</v>
      </c>
      <c r="H362">
        <v>-0.16303000000000001</v>
      </c>
      <c r="I362">
        <v>-0.49809999999999999</v>
      </c>
    </row>
    <row r="363" spans="2:9" x14ac:dyDescent="0.2">
      <c r="B363">
        <v>-59.289169999999999</v>
      </c>
      <c r="C363">
        <v>25.249690000000001</v>
      </c>
      <c r="D363">
        <v>-0.54278999999999999</v>
      </c>
      <c r="G363">
        <v>-57.656419999999997</v>
      </c>
      <c r="H363">
        <v>5.5160000000000001E-2</v>
      </c>
      <c r="I363">
        <v>-0.38721</v>
      </c>
    </row>
    <row r="364" spans="2:9" x14ac:dyDescent="0.2">
      <c r="B364">
        <v>-59.255360000000003</v>
      </c>
      <c r="C364">
        <v>25.290230000000001</v>
      </c>
      <c r="D364">
        <v>-0.55996999999999997</v>
      </c>
      <c r="G364">
        <v>-57.623690000000003</v>
      </c>
      <c r="H364">
        <v>-5.6340000000000001E-2</v>
      </c>
      <c r="I364">
        <v>-0.49741000000000002</v>
      </c>
    </row>
    <row r="365" spans="2:9" x14ac:dyDescent="0.2">
      <c r="B365">
        <v>-59.22054</v>
      </c>
      <c r="C365">
        <v>25.309539999999998</v>
      </c>
      <c r="D365">
        <v>-0.62922</v>
      </c>
      <c r="G365">
        <v>-57.589329999999997</v>
      </c>
      <c r="H365">
        <v>0.26584999999999998</v>
      </c>
      <c r="I365">
        <v>-0.53046000000000004</v>
      </c>
    </row>
    <row r="366" spans="2:9" x14ac:dyDescent="0.2">
      <c r="B366">
        <v>-59.185560000000002</v>
      </c>
      <c r="C366">
        <v>25.319279999999999</v>
      </c>
      <c r="D366">
        <v>-0.73734999999999995</v>
      </c>
      <c r="G366">
        <v>-57.553629999999998</v>
      </c>
      <c r="H366">
        <v>8.9099999999999999E-2</v>
      </c>
      <c r="I366">
        <v>-0.52537999999999996</v>
      </c>
    </row>
    <row r="367" spans="2:9" x14ac:dyDescent="0.2">
      <c r="B367">
        <v>-59.150869999999998</v>
      </c>
      <c r="C367">
        <v>25.11186</v>
      </c>
      <c r="D367">
        <v>-0.72584000000000004</v>
      </c>
      <c r="G367">
        <v>-57.5184</v>
      </c>
      <c r="H367">
        <v>0.35587000000000002</v>
      </c>
      <c r="I367">
        <v>-0.45147999999999999</v>
      </c>
    </row>
    <row r="368" spans="2:9" x14ac:dyDescent="0.2">
      <c r="B368">
        <v>-59.117730000000002</v>
      </c>
      <c r="C368">
        <v>25.531770000000002</v>
      </c>
      <c r="D368">
        <v>-0.68359999999999999</v>
      </c>
      <c r="G368">
        <v>-57.48518</v>
      </c>
      <c r="H368">
        <v>4.4069999999999998E-2</v>
      </c>
      <c r="I368">
        <v>-0.56567999999999996</v>
      </c>
    </row>
    <row r="369" spans="2:9" x14ac:dyDescent="0.2">
      <c r="B369">
        <v>-59.084069999999997</v>
      </c>
      <c r="C369">
        <v>25.320440000000001</v>
      </c>
      <c r="D369">
        <v>-0.55588000000000004</v>
      </c>
      <c r="G369">
        <v>-57.451610000000002</v>
      </c>
      <c r="H369">
        <v>0.30975999999999998</v>
      </c>
      <c r="I369">
        <v>-0.46212999999999999</v>
      </c>
    </row>
    <row r="370" spans="2:9" x14ac:dyDescent="0.2">
      <c r="B370">
        <v>-59.050400000000003</v>
      </c>
      <c r="C370">
        <v>25.458860000000001</v>
      </c>
      <c r="D370">
        <v>-0.80820999999999998</v>
      </c>
      <c r="G370">
        <v>-57.4178</v>
      </c>
      <c r="H370">
        <v>0.16242999999999999</v>
      </c>
      <c r="I370">
        <v>-0.44527</v>
      </c>
    </row>
    <row r="371" spans="2:9" x14ac:dyDescent="0.2">
      <c r="B371">
        <v>-59.014609999999998</v>
      </c>
      <c r="C371">
        <v>25.19829</v>
      </c>
      <c r="D371">
        <v>-0.68172999999999995</v>
      </c>
      <c r="G371">
        <v>-57.38279</v>
      </c>
      <c r="H371">
        <v>2.726E-2</v>
      </c>
      <c r="I371">
        <v>-0.47604000000000002</v>
      </c>
    </row>
    <row r="372" spans="2:9" x14ac:dyDescent="0.2">
      <c r="B372">
        <v>-58.978360000000002</v>
      </c>
      <c r="C372">
        <v>25.342089999999999</v>
      </c>
      <c r="D372">
        <v>-0.63834999999999997</v>
      </c>
      <c r="G372">
        <v>-57.347119999999997</v>
      </c>
      <c r="H372">
        <v>0.23180999999999999</v>
      </c>
      <c r="I372">
        <v>-0.51210999999999995</v>
      </c>
    </row>
    <row r="373" spans="2:9" x14ac:dyDescent="0.2">
      <c r="B373">
        <v>-58.942369999999997</v>
      </c>
      <c r="C373">
        <v>25.310669999999998</v>
      </c>
      <c r="D373">
        <v>-0.61255000000000004</v>
      </c>
      <c r="G373">
        <v>-57.310769999999998</v>
      </c>
      <c r="H373">
        <v>0.20945</v>
      </c>
      <c r="I373">
        <v>-0.42326999999999998</v>
      </c>
    </row>
    <row r="374" spans="2:9" x14ac:dyDescent="0.2">
      <c r="B374">
        <v>-58.907080000000001</v>
      </c>
      <c r="C374">
        <v>25.264939999999999</v>
      </c>
      <c r="D374">
        <v>-0.60797999999999996</v>
      </c>
      <c r="G374">
        <v>-57.274720000000002</v>
      </c>
      <c r="H374">
        <v>-4.6739999999999997E-2</v>
      </c>
      <c r="I374">
        <v>-0.34804000000000002</v>
      </c>
    </row>
    <row r="375" spans="2:9" x14ac:dyDescent="0.2">
      <c r="B375">
        <v>-58.871960000000001</v>
      </c>
      <c r="C375">
        <v>25.328679999999999</v>
      </c>
      <c r="D375">
        <v>-0.69393000000000005</v>
      </c>
      <c r="G375">
        <v>-57.239550000000001</v>
      </c>
      <c r="H375">
        <v>0.24668000000000001</v>
      </c>
      <c r="I375">
        <v>-0.51673000000000002</v>
      </c>
    </row>
    <row r="376" spans="2:9" x14ac:dyDescent="0.2">
      <c r="B376">
        <v>-58.838059999999999</v>
      </c>
      <c r="C376">
        <v>25.537030000000001</v>
      </c>
      <c r="D376">
        <v>-0.57101999999999997</v>
      </c>
      <c r="G376">
        <v>-57.205570000000002</v>
      </c>
      <c r="H376">
        <v>2.9049999999999999E-2</v>
      </c>
      <c r="I376">
        <v>-0.52041000000000004</v>
      </c>
    </row>
    <row r="377" spans="2:9" x14ac:dyDescent="0.2">
      <c r="B377">
        <v>-58.803730000000002</v>
      </c>
      <c r="C377">
        <v>25.17257</v>
      </c>
      <c r="D377">
        <v>-0.48429</v>
      </c>
      <c r="G377">
        <v>-57.17118</v>
      </c>
      <c r="H377">
        <v>0.26758999999999999</v>
      </c>
      <c r="I377">
        <v>-0.60172000000000003</v>
      </c>
    </row>
    <row r="378" spans="2:9" x14ac:dyDescent="0.2">
      <c r="B378">
        <v>-58.76905</v>
      </c>
      <c r="C378">
        <v>25.263439999999999</v>
      </c>
      <c r="D378">
        <v>-0.57913999999999999</v>
      </c>
      <c r="G378">
        <v>-57.13655</v>
      </c>
      <c r="H378">
        <v>8.763E-2</v>
      </c>
      <c r="I378">
        <v>-0.56730999999999998</v>
      </c>
    </row>
    <row r="379" spans="2:9" x14ac:dyDescent="0.2">
      <c r="B379">
        <v>-58.735169999999997</v>
      </c>
      <c r="C379">
        <v>25.52373</v>
      </c>
      <c r="D379">
        <v>-0.63831000000000004</v>
      </c>
      <c r="G379">
        <v>-57.102609999999999</v>
      </c>
      <c r="H379">
        <v>0.16355</v>
      </c>
      <c r="I379">
        <v>-0.48149999999999998</v>
      </c>
    </row>
    <row r="380" spans="2:9" x14ac:dyDescent="0.2">
      <c r="B380">
        <v>-58.700290000000003</v>
      </c>
      <c r="C380">
        <v>25.136330000000001</v>
      </c>
      <c r="D380">
        <v>-0.55718999999999996</v>
      </c>
      <c r="G380">
        <v>-57.067880000000002</v>
      </c>
      <c r="H380">
        <v>4.0989999999999999E-2</v>
      </c>
      <c r="I380">
        <v>-0.45362999999999998</v>
      </c>
    </row>
    <row r="381" spans="2:9" x14ac:dyDescent="0.2">
      <c r="B381">
        <v>-58.664490000000001</v>
      </c>
      <c r="C381">
        <v>25.332100000000001</v>
      </c>
      <c r="D381">
        <v>-0.62111000000000005</v>
      </c>
      <c r="G381">
        <v>-57.032159999999998</v>
      </c>
      <c r="H381">
        <v>-9.4710000000000003E-2</v>
      </c>
      <c r="I381">
        <v>-0.37741000000000002</v>
      </c>
    </row>
    <row r="382" spans="2:9" x14ac:dyDescent="0.2">
      <c r="B382">
        <v>-58.63158</v>
      </c>
      <c r="C382">
        <v>25.470980000000001</v>
      </c>
      <c r="D382">
        <v>-0.56032999999999999</v>
      </c>
      <c r="G382">
        <v>-56.999339999999997</v>
      </c>
      <c r="H382">
        <v>-2.002E-2</v>
      </c>
      <c r="I382">
        <v>-0.45798</v>
      </c>
    </row>
    <row r="383" spans="2:9" x14ac:dyDescent="0.2">
      <c r="B383">
        <v>-58.59796</v>
      </c>
      <c r="C383">
        <v>25.394179999999999</v>
      </c>
      <c r="D383">
        <v>-0.52048000000000005</v>
      </c>
      <c r="G383">
        <v>-56.965539999999997</v>
      </c>
      <c r="H383">
        <v>0.13228999999999999</v>
      </c>
      <c r="I383">
        <v>-0.50333000000000006</v>
      </c>
    </row>
    <row r="384" spans="2:9" x14ac:dyDescent="0.2">
      <c r="B384">
        <v>-58.561999999999998</v>
      </c>
      <c r="C384">
        <v>25.33042</v>
      </c>
      <c r="D384">
        <v>-0.60984000000000005</v>
      </c>
      <c r="G384">
        <v>-56.930860000000003</v>
      </c>
      <c r="H384">
        <v>9.3469999999999998E-2</v>
      </c>
      <c r="I384">
        <v>-0.49320999999999998</v>
      </c>
    </row>
    <row r="385" spans="2:9" x14ac:dyDescent="0.2">
      <c r="B385">
        <v>-58.528359999999999</v>
      </c>
      <c r="C385">
        <v>25.27289</v>
      </c>
      <c r="D385">
        <v>-0.57821999999999996</v>
      </c>
      <c r="G385">
        <v>-56.89528</v>
      </c>
      <c r="H385">
        <v>8.3140000000000006E-2</v>
      </c>
      <c r="I385">
        <v>-0.35676000000000002</v>
      </c>
    </row>
    <row r="386" spans="2:9" x14ac:dyDescent="0.2">
      <c r="B386">
        <v>-58.496209999999998</v>
      </c>
      <c r="C386">
        <v>25.404209999999999</v>
      </c>
      <c r="D386">
        <v>-0.55203000000000002</v>
      </c>
      <c r="G386">
        <v>-56.863880000000002</v>
      </c>
      <c r="H386">
        <v>-1.106E-2</v>
      </c>
      <c r="I386">
        <v>-0.48220000000000002</v>
      </c>
    </row>
    <row r="387" spans="2:9" x14ac:dyDescent="0.2">
      <c r="B387">
        <v>-58.461419999999997</v>
      </c>
      <c r="C387">
        <v>25.322890000000001</v>
      </c>
      <c r="D387">
        <v>-0.64205000000000001</v>
      </c>
      <c r="G387">
        <v>-56.829349999999998</v>
      </c>
      <c r="H387">
        <v>0.19656000000000001</v>
      </c>
      <c r="I387">
        <v>-0.50678000000000001</v>
      </c>
    </row>
    <row r="388" spans="2:9" x14ac:dyDescent="0.2">
      <c r="B388">
        <v>-58.425899999999999</v>
      </c>
      <c r="C388">
        <v>25.261240000000001</v>
      </c>
      <c r="D388">
        <v>-0.62722</v>
      </c>
      <c r="G388">
        <v>-56.794580000000003</v>
      </c>
      <c r="H388">
        <v>0.21129000000000001</v>
      </c>
      <c r="I388">
        <v>-0.44438</v>
      </c>
    </row>
    <row r="389" spans="2:9" x14ac:dyDescent="0.2">
      <c r="B389">
        <v>-58.390880000000003</v>
      </c>
      <c r="C389">
        <v>24.96659</v>
      </c>
      <c r="D389">
        <v>-0.57423000000000002</v>
      </c>
      <c r="G389">
        <v>-56.758310000000002</v>
      </c>
      <c r="H389">
        <v>0.27988000000000002</v>
      </c>
      <c r="I389">
        <v>-0.50205999999999995</v>
      </c>
    </row>
    <row r="390" spans="2:9" x14ac:dyDescent="0.2">
      <c r="B390">
        <v>-58.357259999999997</v>
      </c>
      <c r="C390">
        <v>25.181619999999999</v>
      </c>
      <c r="D390">
        <v>-0.69854000000000005</v>
      </c>
      <c r="G390">
        <v>-56.724899999999998</v>
      </c>
      <c r="H390">
        <v>-0.11187</v>
      </c>
      <c r="I390">
        <v>-0.46238000000000001</v>
      </c>
    </row>
    <row r="391" spans="2:9" x14ac:dyDescent="0.2">
      <c r="B391">
        <v>-58.322119999999998</v>
      </c>
      <c r="C391">
        <v>25.455749999999998</v>
      </c>
      <c r="D391">
        <v>-0.67359000000000002</v>
      </c>
      <c r="G391">
        <v>-56.689549999999997</v>
      </c>
      <c r="H391">
        <v>0.15656</v>
      </c>
      <c r="I391">
        <v>-0.50466999999999995</v>
      </c>
    </row>
    <row r="392" spans="2:9" x14ac:dyDescent="0.2">
      <c r="B392">
        <v>-58.2883</v>
      </c>
      <c r="C392">
        <v>25.17398</v>
      </c>
      <c r="D392">
        <v>-0.60985</v>
      </c>
      <c r="G392">
        <v>-56.655830000000002</v>
      </c>
      <c r="H392">
        <v>0.17879</v>
      </c>
      <c r="I392">
        <v>-0.41571000000000002</v>
      </c>
    </row>
    <row r="393" spans="2:9" x14ac:dyDescent="0.2">
      <c r="B393">
        <v>-58.25461</v>
      </c>
      <c r="C393">
        <v>25.654330000000002</v>
      </c>
      <c r="D393">
        <v>-0.59358999999999995</v>
      </c>
      <c r="G393">
        <v>-56.622230000000002</v>
      </c>
      <c r="H393">
        <v>0.27088000000000001</v>
      </c>
      <c r="I393">
        <v>-0.41314000000000001</v>
      </c>
    </row>
    <row r="394" spans="2:9" x14ac:dyDescent="0.2">
      <c r="B394">
        <v>-58.220269999999999</v>
      </c>
      <c r="C394">
        <v>25.33399</v>
      </c>
      <c r="D394">
        <v>-0.64905999999999997</v>
      </c>
      <c r="G394">
        <v>-56.588230000000003</v>
      </c>
      <c r="H394">
        <v>5.9369999999999999E-2</v>
      </c>
      <c r="I394">
        <v>-0.57418000000000002</v>
      </c>
    </row>
    <row r="395" spans="2:9" x14ac:dyDescent="0.2">
      <c r="B395">
        <v>-58.184080000000002</v>
      </c>
      <c r="C395">
        <v>25.225729999999999</v>
      </c>
      <c r="D395">
        <v>-0.73504999999999998</v>
      </c>
      <c r="G395">
        <v>-56.551690000000001</v>
      </c>
      <c r="H395">
        <v>0.15958</v>
      </c>
      <c r="I395">
        <v>-0.37669000000000002</v>
      </c>
    </row>
    <row r="396" spans="2:9" x14ac:dyDescent="0.2">
      <c r="B396">
        <v>-58.149520000000003</v>
      </c>
      <c r="C396">
        <v>24.916899999999998</v>
      </c>
      <c r="D396">
        <v>-0.68061000000000005</v>
      </c>
      <c r="G396">
        <v>-56.517650000000003</v>
      </c>
      <c r="H396">
        <v>0.19624</v>
      </c>
      <c r="I396">
        <v>-0.51926000000000005</v>
      </c>
    </row>
    <row r="397" spans="2:9" x14ac:dyDescent="0.2">
      <c r="B397">
        <v>-58.114139999999999</v>
      </c>
      <c r="C397">
        <v>25.255849999999999</v>
      </c>
      <c r="D397">
        <v>-0.56269000000000002</v>
      </c>
      <c r="G397">
        <v>-56.482289999999999</v>
      </c>
      <c r="H397">
        <v>-2.6669999999999999E-2</v>
      </c>
      <c r="I397">
        <v>-0.47649000000000002</v>
      </c>
    </row>
    <row r="398" spans="2:9" x14ac:dyDescent="0.2">
      <c r="B398">
        <v>-58.080350000000003</v>
      </c>
      <c r="C398">
        <v>25.569579999999998</v>
      </c>
      <c r="D398">
        <v>-0.70423000000000002</v>
      </c>
      <c r="G398">
        <v>-56.447920000000003</v>
      </c>
      <c r="H398">
        <v>0.11294999999999999</v>
      </c>
      <c r="I398">
        <v>-0.45856000000000002</v>
      </c>
    </row>
    <row r="399" spans="2:9" x14ac:dyDescent="0.2">
      <c r="B399">
        <v>-58.045650000000002</v>
      </c>
      <c r="C399">
        <v>25.29599</v>
      </c>
      <c r="D399">
        <v>-0.65264999999999995</v>
      </c>
      <c r="G399">
        <v>-56.413359999999997</v>
      </c>
      <c r="H399">
        <v>0.17530000000000001</v>
      </c>
      <c r="I399">
        <v>-0.47744999999999999</v>
      </c>
    </row>
    <row r="400" spans="2:9" x14ac:dyDescent="0.2">
      <c r="B400">
        <v>-58.010570000000001</v>
      </c>
      <c r="C400">
        <v>25.359690000000001</v>
      </c>
      <c r="D400">
        <v>-0.60662000000000005</v>
      </c>
      <c r="G400">
        <v>-56.378160000000001</v>
      </c>
      <c r="H400">
        <v>-0.13300999999999999</v>
      </c>
      <c r="I400">
        <v>-0.54783000000000004</v>
      </c>
    </row>
    <row r="401" spans="2:9" x14ac:dyDescent="0.2">
      <c r="B401">
        <v>-57.975790000000003</v>
      </c>
      <c r="C401">
        <v>25.5352</v>
      </c>
      <c r="D401">
        <v>-0.54569000000000001</v>
      </c>
      <c r="G401">
        <v>-56.343809999999998</v>
      </c>
      <c r="H401">
        <v>0.27067999999999998</v>
      </c>
      <c r="I401">
        <v>-0.52290999999999999</v>
      </c>
    </row>
    <row r="402" spans="2:9" x14ac:dyDescent="0.2">
      <c r="B402">
        <v>-57.938429999999997</v>
      </c>
      <c r="C402">
        <v>25.54926</v>
      </c>
      <c r="D402">
        <v>-0.57701000000000002</v>
      </c>
      <c r="G402">
        <v>-56.305810000000001</v>
      </c>
      <c r="H402">
        <v>0.20480000000000001</v>
      </c>
      <c r="I402">
        <v>-0.48114000000000001</v>
      </c>
    </row>
    <row r="403" spans="2:9" x14ac:dyDescent="0.2">
      <c r="B403">
        <v>-57.904730000000001</v>
      </c>
      <c r="C403">
        <v>25.40071</v>
      </c>
      <c r="D403">
        <v>-0.68937000000000004</v>
      </c>
      <c r="G403">
        <v>-56.272269999999999</v>
      </c>
      <c r="H403">
        <v>0.24207999999999999</v>
      </c>
      <c r="I403">
        <v>-0.43212</v>
      </c>
    </row>
    <row r="404" spans="2:9" x14ac:dyDescent="0.2">
      <c r="B404">
        <v>-57.869079999999997</v>
      </c>
      <c r="C404">
        <v>25.39884</v>
      </c>
      <c r="D404">
        <v>-0.60323000000000004</v>
      </c>
      <c r="G404">
        <v>-56.238210000000002</v>
      </c>
      <c r="H404">
        <v>8.1799999999999998E-2</v>
      </c>
      <c r="I404">
        <v>-0.45561000000000001</v>
      </c>
    </row>
    <row r="405" spans="2:9" x14ac:dyDescent="0.2">
      <c r="B405">
        <v>-57.83334</v>
      </c>
      <c r="C405">
        <v>25.544609999999999</v>
      </c>
      <c r="D405">
        <v>-0.65178000000000003</v>
      </c>
      <c r="G405">
        <v>-56.201140000000002</v>
      </c>
      <c r="H405">
        <v>0.54056999999999999</v>
      </c>
      <c r="I405">
        <v>-0.53139000000000003</v>
      </c>
    </row>
    <row r="406" spans="2:9" x14ac:dyDescent="0.2">
      <c r="B406">
        <v>-57.798679999999997</v>
      </c>
      <c r="C406">
        <v>25.452639999999999</v>
      </c>
      <c r="D406">
        <v>-0.57899999999999996</v>
      </c>
      <c r="G406">
        <v>-56.166319999999999</v>
      </c>
      <c r="H406">
        <v>0.26069999999999999</v>
      </c>
      <c r="I406">
        <v>-0.38367000000000001</v>
      </c>
    </row>
    <row r="407" spans="2:9" x14ac:dyDescent="0.2">
      <c r="B407">
        <v>-57.76446</v>
      </c>
      <c r="C407">
        <v>25.2697</v>
      </c>
      <c r="D407">
        <v>-0.62292999999999998</v>
      </c>
      <c r="G407">
        <v>-56.131729999999997</v>
      </c>
      <c r="H407">
        <v>5.8999999999999997E-2</v>
      </c>
      <c r="I407">
        <v>-0.54896999999999996</v>
      </c>
    </row>
    <row r="408" spans="2:9" x14ac:dyDescent="0.2">
      <c r="B408">
        <v>-57.729599999999998</v>
      </c>
      <c r="C408">
        <v>25.326309999999999</v>
      </c>
      <c r="D408">
        <v>-0.65500999999999998</v>
      </c>
      <c r="G408">
        <v>-56.097110000000001</v>
      </c>
      <c r="H408">
        <v>0.41586000000000001</v>
      </c>
      <c r="I408">
        <v>-0.43191000000000002</v>
      </c>
    </row>
    <row r="409" spans="2:9" x14ac:dyDescent="0.2">
      <c r="B409">
        <v>-57.695320000000002</v>
      </c>
      <c r="C409">
        <v>24.895160000000001</v>
      </c>
      <c r="D409">
        <v>-0.70569999999999999</v>
      </c>
      <c r="G409">
        <v>-56.063110000000002</v>
      </c>
      <c r="H409">
        <v>0.24929999999999999</v>
      </c>
      <c r="I409">
        <v>-0.58298000000000005</v>
      </c>
    </row>
    <row r="410" spans="2:9" x14ac:dyDescent="0.2">
      <c r="B410">
        <v>-57.660490000000003</v>
      </c>
      <c r="C410">
        <v>25.59873</v>
      </c>
      <c r="D410">
        <v>-0.66742999999999997</v>
      </c>
      <c r="G410">
        <v>-56.0289</v>
      </c>
      <c r="H410">
        <v>0.23921999999999999</v>
      </c>
      <c r="I410">
        <v>-0.54403999999999997</v>
      </c>
    </row>
    <row r="411" spans="2:9" x14ac:dyDescent="0.2">
      <c r="B411">
        <v>-57.626309999999997</v>
      </c>
      <c r="C411">
        <v>25.444459999999999</v>
      </c>
      <c r="D411">
        <v>-0.74085999999999996</v>
      </c>
      <c r="G411">
        <v>-55.994070000000001</v>
      </c>
      <c r="H411">
        <v>0.12748999999999999</v>
      </c>
      <c r="I411">
        <v>-0.55123</v>
      </c>
    </row>
    <row r="412" spans="2:9" x14ac:dyDescent="0.2">
      <c r="B412">
        <v>-57.590609999999998</v>
      </c>
      <c r="C412">
        <v>25.286180000000002</v>
      </c>
      <c r="D412">
        <v>-0.67849999999999999</v>
      </c>
      <c r="G412">
        <v>-55.958390000000001</v>
      </c>
      <c r="H412">
        <v>0.22139</v>
      </c>
      <c r="I412">
        <v>-0.44183</v>
      </c>
    </row>
    <row r="413" spans="2:9" x14ac:dyDescent="0.2">
      <c r="B413">
        <v>-57.555</v>
      </c>
      <c r="C413">
        <v>25.34076</v>
      </c>
      <c r="D413">
        <v>-0.70337000000000005</v>
      </c>
      <c r="G413">
        <v>-55.923609999999996</v>
      </c>
      <c r="H413">
        <v>0.28516000000000002</v>
      </c>
      <c r="I413">
        <v>-0.40023999999999998</v>
      </c>
    </row>
    <row r="414" spans="2:9" x14ac:dyDescent="0.2">
      <c r="B414">
        <v>-57.521270000000001</v>
      </c>
      <c r="C414">
        <v>25.42876</v>
      </c>
      <c r="D414">
        <v>-0.70121</v>
      </c>
      <c r="G414">
        <v>-55.88861</v>
      </c>
      <c r="H414">
        <v>0.19159999999999999</v>
      </c>
      <c r="I414">
        <v>-0.37713000000000002</v>
      </c>
    </row>
    <row r="415" spans="2:9" x14ac:dyDescent="0.2">
      <c r="B415">
        <v>-57.485930000000003</v>
      </c>
      <c r="C415">
        <v>25.367529999999999</v>
      </c>
      <c r="D415">
        <v>-0.59758999999999995</v>
      </c>
      <c r="G415">
        <v>-55.853259999999999</v>
      </c>
      <c r="H415">
        <v>0.24334</v>
      </c>
      <c r="I415">
        <v>-0.40833000000000003</v>
      </c>
    </row>
    <row r="416" spans="2:9" x14ac:dyDescent="0.2">
      <c r="B416">
        <v>-57.451369999999997</v>
      </c>
      <c r="C416">
        <v>25.499269999999999</v>
      </c>
      <c r="D416">
        <v>-0.65588999999999997</v>
      </c>
      <c r="G416">
        <v>-55.81897</v>
      </c>
      <c r="H416">
        <v>0.26701999999999998</v>
      </c>
      <c r="I416">
        <v>-0.46117000000000002</v>
      </c>
    </row>
    <row r="417" spans="2:9" x14ac:dyDescent="0.2">
      <c r="B417">
        <v>-57.416910000000001</v>
      </c>
      <c r="C417">
        <v>25.204460000000001</v>
      </c>
      <c r="D417">
        <v>-0.61207</v>
      </c>
      <c r="G417">
        <v>-55.784550000000003</v>
      </c>
      <c r="H417">
        <v>0.16632</v>
      </c>
      <c r="I417">
        <v>-0.38451999999999997</v>
      </c>
    </row>
    <row r="418" spans="2:9" x14ac:dyDescent="0.2">
      <c r="B418">
        <v>-57.382019999999997</v>
      </c>
      <c r="C418">
        <v>25.700420000000001</v>
      </c>
      <c r="D418">
        <v>-0.63119999999999998</v>
      </c>
      <c r="G418">
        <v>-55.749589999999998</v>
      </c>
      <c r="H418">
        <v>0.31524999999999997</v>
      </c>
      <c r="I418">
        <v>-0.49218000000000001</v>
      </c>
    </row>
    <row r="419" spans="2:9" x14ac:dyDescent="0.2">
      <c r="B419">
        <v>-57.347560000000001</v>
      </c>
      <c r="C419">
        <v>25.278739999999999</v>
      </c>
      <c r="D419">
        <v>-0.67069999999999996</v>
      </c>
      <c r="G419">
        <v>-55.715470000000003</v>
      </c>
      <c r="H419">
        <v>0.30512</v>
      </c>
      <c r="I419">
        <v>-0.46875</v>
      </c>
    </row>
    <row r="420" spans="2:9" x14ac:dyDescent="0.2">
      <c r="B420">
        <v>-57.30988</v>
      </c>
      <c r="C420">
        <v>25.26784</v>
      </c>
      <c r="D420">
        <v>-0.53900000000000003</v>
      </c>
      <c r="G420">
        <v>-55.678350000000002</v>
      </c>
      <c r="H420">
        <v>7.7859999999999999E-2</v>
      </c>
      <c r="I420">
        <v>-0.44444</v>
      </c>
    </row>
    <row r="421" spans="2:9" x14ac:dyDescent="0.2">
      <c r="B421">
        <v>-57.275860000000002</v>
      </c>
      <c r="C421">
        <v>25.506419999999999</v>
      </c>
      <c r="D421">
        <v>-0.64210999999999996</v>
      </c>
      <c r="G421">
        <v>-55.643320000000003</v>
      </c>
      <c r="H421">
        <v>0.35593999999999998</v>
      </c>
      <c r="I421">
        <v>-0.46703</v>
      </c>
    </row>
    <row r="422" spans="2:9" x14ac:dyDescent="0.2">
      <c r="B422">
        <v>-57.2395</v>
      </c>
      <c r="C422">
        <v>25.417829999999999</v>
      </c>
      <c r="D422">
        <v>-0.60809000000000002</v>
      </c>
      <c r="G422">
        <v>-55.608089999999997</v>
      </c>
      <c r="H422">
        <v>0.29870000000000002</v>
      </c>
      <c r="I422">
        <v>-0.44161</v>
      </c>
    </row>
    <row r="423" spans="2:9" x14ac:dyDescent="0.2">
      <c r="B423">
        <v>-57.20552</v>
      </c>
      <c r="C423">
        <v>25.373660000000001</v>
      </c>
      <c r="D423">
        <v>-0.56938999999999995</v>
      </c>
      <c r="G423">
        <v>-55.572940000000003</v>
      </c>
      <c r="H423">
        <v>0.11522</v>
      </c>
      <c r="I423">
        <v>-0.43415999999999999</v>
      </c>
    </row>
    <row r="424" spans="2:9" x14ac:dyDescent="0.2">
      <c r="B424">
        <v>-57.170789999999997</v>
      </c>
      <c r="C424">
        <v>25.305140000000002</v>
      </c>
      <c r="D424">
        <v>-0.65983000000000003</v>
      </c>
      <c r="G424">
        <v>-55.538310000000003</v>
      </c>
      <c r="H424">
        <v>0.38117000000000001</v>
      </c>
      <c r="I424">
        <v>-0.41654999999999998</v>
      </c>
    </row>
    <row r="425" spans="2:9" x14ac:dyDescent="0.2">
      <c r="B425">
        <v>-57.136110000000002</v>
      </c>
      <c r="C425">
        <v>25.096050000000002</v>
      </c>
      <c r="D425">
        <v>-0.68196000000000001</v>
      </c>
      <c r="G425">
        <v>-55.50394</v>
      </c>
      <c r="H425">
        <v>0.20052</v>
      </c>
      <c r="I425">
        <v>-0.45695000000000002</v>
      </c>
    </row>
    <row r="426" spans="2:9" x14ac:dyDescent="0.2">
      <c r="B426">
        <v>-57.102350000000001</v>
      </c>
      <c r="C426">
        <v>25.207429999999999</v>
      </c>
      <c r="D426">
        <v>-0.68706</v>
      </c>
      <c r="G426">
        <v>-55.46978</v>
      </c>
      <c r="H426">
        <v>-7.7670000000000003E-2</v>
      </c>
      <c r="I426">
        <v>-0.432</v>
      </c>
    </row>
    <row r="427" spans="2:9" x14ac:dyDescent="0.2">
      <c r="B427">
        <v>-57.068350000000002</v>
      </c>
      <c r="C427">
        <v>25.25883</v>
      </c>
      <c r="D427">
        <v>-0.61829000000000001</v>
      </c>
      <c r="G427">
        <v>-55.435540000000003</v>
      </c>
      <c r="H427">
        <v>0.38016</v>
      </c>
      <c r="I427">
        <v>-0.48796</v>
      </c>
    </row>
    <row r="428" spans="2:9" x14ac:dyDescent="0.2">
      <c r="B428">
        <v>-57.034059999999997</v>
      </c>
      <c r="C428">
        <v>25.417110000000001</v>
      </c>
      <c r="D428">
        <v>-0.59689999999999999</v>
      </c>
      <c r="G428">
        <v>-55.401290000000003</v>
      </c>
      <c r="H428">
        <v>7.6299999999999996E-3</v>
      </c>
      <c r="I428">
        <v>-0.47815999999999997</v>
      </c>
    </row>
    <row r="429" spans="2:9" x14ac:dyDescent="0.2">
      <c r="B429">
        <v>-57.000929999999997</v>
      </c>
      <c r="C429">
        <v>25.681419999999999</v>
      </c>
      <c r="D429">
        <v>-0.73233000000000004</v>
      </c>
      <c r="G429">
        <v>-55.368670000000002</v>
      </c>
      <c r="H429">
        <v>0.31641999999999998</v>
      </c>
      <c r="I429">
        <v>-0.51929000000000003</v>
      </c>
    </row>
    <row r="430" spans="2:9" x14ac:dyDescent="0.2">
      <c r="B430">
        <v>-56.966740000000001</v>
      </c>
      <c r="C430">
        <v>25.335159999999998</v>
      </c>
      <c r="D430">
        <v>-0.62402999999999997</v>
      </c>
      <c r="G430">
        <v>-55.333950000000002</v>
      </c>
      <c r="H430">
        <v>0.12377000000000001</v>
      </c>
      <c r="I430">
        <v>-0.51514000000000004</v>
      </c>
    </row>
    <row r="431" spans="2:9" x14ac:dyDescent="0.2">
      <c r="B431">
        <v>-56.932130000000001</v>
      </c>
      <c r="C431">
        <v>25.436720000000001</v>
      </c>
      <c r="D431">
        <v>-0.59318000000000004</v>
      </c>
      <c r="G431">
        <v>-55.300179999999997</v>
      </c>
      <c r="H431">
        <v>0.23844000000000001</v>
      </c>
      <c r="I431">
        <v>-0.48774000000000001</v>
      </c>
    </row>
    <row r="432" spans="2:9" x14ac:dyDescent="0.2">
      <c r="B432">
        <v>-56.897910000000003</v>
      </c>
      <c r="C432">
        <v>25.629829999999998</v>
      </c>
      <c r="D432">
        <v>-0.65508999999999995</v>
      </c>
      <c r="G432">
        <v>-55.265790000000003</v>
      </c>
      <c r="H432">
        <v>0.29962</v>
      </c>
      <c r="I432">
        <v>-0.52734000000000003</v>
      </c>
    </row>
    <row r="433" spans="2:9" x14ac:dyDescent="0.2">
      <c r="B433">
        <v>-56.864179999999998</v>
      </c>
      <c r="C433">
        <v>25.207609999999999</v>
      </c>
      <c r="D433">
        <v>-0.67557</v>
      </c>
      <c r="G433">
        <v>-55.231290000000001</v>
      </c>
      <c r="H433">
        <v>0.33118999999999998</v>
      </c>
      <c r="I433">
        <v>-0.53412000000000004</v>
      </c>
    </row>
    <row r="434" spans="2:9" x14ac:dyDescent="0.2">
      <c r="B434">
        <v>-56.8292</v>
      </c>
      <c r="C434">
        <v>25.455220000000001</v>
      </c>
      <c r="D434">
        <v>-0.69974000000000003</v>
      </c>
      <c r="G434">
        <v>-55.197299999999998</v>
      </c>
      <c r="H434">
        <v>0.42208000000000001</v>
      </c>
      <c r="I434">
        <v>-0.52676000000000001</v>
      </c>
    </row>
    <row r="435" spans="2:9" x14ac:dyDescent="0.2">
      <c r="B435">
        <v>-56.794620000000002</v>
      </c>
      <c r="C435">
        <v>25.503799999999998</v>
      </c>
      <c r="D435">
        <v>-0.55549000000000004</v>
      </c>
      <c r="G435">
        <v>-55.162689999999998</v>
      </c>
      <c r="H435">
        <v>0.39834000000000003</v>
      </c>
      <c r="I435">
        <v>-0.45695000000000002</v>
      </c>
    </row>
    <row r="436" spans="2:9" x14ac:dyDescent="0.2">
      <c r="B436">
        <v>-56.758510000000001</v>
      </c>
      <c r="C436">
        <v>25.408550000000002</v>
      </c>
      <c r="D436">
        <v>-0.58509</v>
      </c>
      <c r="G436">
        <v>-55.126840000000001</v>
      </c>
      <c r="H436">
        <v>0.20979999999999999</v>
      </c>
      <c r="I436">
        <v>-0.54864999999999997</v>
      </c>
    </row>
    <row r="437" spans="2:9" x14ac:dyDescent="0.2">
      <c r="B437">
        <v>-56.72072</v>
      </c>
      <c r="C437">
        <v>25.607569999999999</v>
      </c>
      <c r="D437">
        <v>-0.59508000000000005</v>
      </c>
      <c r="G437">
        <v>-55.08954</v>
      </c>
      <c r="H437">
        <v>7.399E-2</v>
      </c>
      <c r="I437">
        <v>-0.43930000000000002</v>
      </c>
    </row>
    <row r="438" spans="2:9" x14ac:dyDescent="0.2">
      <c r="B438">
        <v>-56.686</v>
      </c>
      <c r="C438">
        <v>25.370380000000001</v>
      </c>
      <c r="D438">
        <v>-0.62380000000000002</v>
      </c>
      <c r="G438">
        <v>-55.0535</v>
      </c>
      <c r="H438">
        <v>0.36958000000000002</v>
      </c>
      <c r="I438">
        <v>-0.53547</v>
      </c>
    </row>
    <row r="439" spans="2:9" x14ac:dyDescent="0.2">
      <c r="B439">
        <v>-56.651339999999998</v>
      </c>
      <c r="C439">
        <v>25.506329999999998</v>
      </c>
      <c r="D439">
        <v>-0.60846</v>
      </c>
      <c r="G439">
        <v>-55.019100000000002</v>
      </c>
      <c r="H439">
        <v>0.21002000000000001</v>
      </c>
      <c r="I439">
        <v>-0.43021999999999999</v>
      </c>
    </row>
    <row r="440" spans="2:9" x14ac:dyDescent="0.2">
      <c r="B440">
        <v>-56.618279999999999</v>
      </c>
      <c r="C440">
        <v>25.539860000000001</v>
      </c>
      <c r="D440">
        <v>-0.63907000000000003</v>
      </c>
      <c r="G440">
        <v>-54.985750000000003</v>
      </c>
      <c r="H440">
        <v>3.9449999999999999E-2</v>
      </c>
      <c r="I440">
        <v>-0.41155999999999998</v>
      </c>
    </row>
    <row r="441" spans="2:9" x14ac:dyDescent="0.2">
      <c r="B441">
        <v>-56.584299999999999</v>
      </c>
      <c r="C441">
        <v>25.619980000000002</v>
      </c>
      <c r="D441">
        <v>-0.60253000000000001</v>
      </c>
      <c r="G441">
        <v>-54.951929999999997</v>
      </c>
      <c r="H441">
        <v>0.16350000000000001</v>
      </c>
      <c r="I441">
        <v>-0.43744</v>
      </c>
    </row>
    <row r="442" spans="2:9" x14ac:dyDescent="0.2">
      <c r="B442">
        <v>-56.549379999999999</v>
      </c>
      <c r="C442">
        <v>25.705030000000001</v>
      </c>
      <c r="D442">
        <v>-0.58057000000000003</v>
      </c>
      <c r="G442">
        <v>-54.917099999999998</v>
      </c>
      <c r="H442">
        <v>0.58155000000000001</v>
      </c>
      <c r="I442">
        <v>-0.46383000000000002</v>
      </c>
    </row>
    <row r="443" spans="2:9" x14ac:dyDescent="0.2">
      <c r="B443">
        <v>-56.516260000000003</v>
      </c>
      <c r="C443">
        <v>25.19661</v>
      </c>
      <c r="D443">
        <v>-0.57186999999999999</v>
      </c>
      <c r="G443">
        <v>-54.88411</v>
      </c>
      <c r="H443">
        <v>0.10196</v>
      </c>
      <c r="I443">
        <v>-0.43958000000000003</v>
      </c>
    </row>
    <row r="444" spans="2:9" x14ac:dyDescent="0.2">
      <c r="B444">
        <v>-56.481050000000003</v>
      </c>
      <c r="C444">
        <v>25.54523</v>
      </c>
      <c r="D444">
        <v>-0.61721000000000004</v>
      </c>
      <c r="G444">
        <v>-54.84872</v>
      </c>
      <c r="H444">
        <v>0.41166999999999998</v>
      </c>
      <c r="I444">
        <v>-0.53822000000000003</v>
      </c>
    </row>
    <row r="445" spans="2:9" x14ac:dyDescent="0.2">
      <c r="B445">
        <v>-56.446680000000001</v>
      </c>
      <c r="C445">
        <v>25.575569999999999</v>
      </c>
      <c r="D445">
        <v>-0.68566000000000005</v>
      </c>
      <c r="G445">
        <v>-54.814390000000003</v>
      </c>
      <c r="H445">
        <v>-7.1389999999999995E-2</v>
      </c>
      <c r="I445">
        <v>-0.50997999999999999</v>
      </c>
    </row>
    <row r="446" spans="2:9" x14ac:dyDescent="0.2">
      <c r="B446">
        <v>-56.412559999999999</v>
      </c>
      <c r="C446">
        <v>25.43562</v>
      </c>
      <c r="D446">
        <v>-0.58772999999999997</v>
      </c>
      <c r="G446">
        <v>-54.78004</v>
      </c>
      <c r="H446">
        <v>0.12385</v>
      </c>
      <c r="I446">
        <v>-0.47249000000000002</v>
      </c>
    </row>
    <row r="447" spans="2:9" x14ac:dyDescent="0.2">
      <c r="B447">
        <v>-56.378100000000003</v>
      </c>
      <c r="C447">
        <v>25.20994</v>
      </c>
      <c r="D447">
        <v>-0.57328999999999997</v>
      </c>
      <c r="G447">
        <v>-54.745629999999998</v>
      </c>
      <c r="H447">
        <v>0.14169000000000001</v>
      </c>
      <c r="I447">
        <v>-0.54317000000000004</v>
      </c>
    </row>
    <row r="448" spans="2:9" x14ac:dyDescent="0.2">
      <c r="B448">
        <v>-56.343629999999997</v>
      </c>
      <c r="C448">
        <v>25.50215</v>
      </c>
      <c r="D448">
        <v>-0.67686000000000002</v>
      </c>
      <c r="G448">
        <v>-54.711869999999998</v>
      </c>
      <c r="H448">
        <v>0.25699</v>
      </c>
      <c r="I448">
        <v>-0.55422000000000005</v>
      </c>
    </row>
    <row r="449" spans="2:9" x14ac:dyDescent="0.2">
      <c r="B449">
        <v>-56.310070000000003</v>
      </c>
      <c r="C449">
        <v>25.47926</v>
      </c>
      <c r="D449">
        <v>-0.61678999999999995</v>
      </c>
      <c r="G449">
        <v>-54.677320000000002</v>
      </c>
      <c r="H449">
        <v>7.7880000000000005E-2</v>
      </c>
      <c r="I449">
        <v>-0.44290000000000002</v>
      </c>
    </row>
    <row r="450" spans="2:9" x14ac:dyDescent="0.2">
      <c r="B450">
        <v>-56.276330000000002</v>
      </c>
      <c r="C450">
        <v>25.189550000000001</v>
      </c>
      <c r="D450">
        <v>-0.63851000000000002</v>
      </c>
      <c r="G450">
        <v>-54.643279999999997</v>
      </c>
      <c r="H450">
        <v>0.25297999999999998</v>
      </c>
      <c r="I450">
        <v>-0.58567000000000002</v>
      </c>
    </row>
    <row r="451" spans="2:9" x14ac:dyDescent="0.2">
      <c r="B451">
        <v>-56.242240000000002</v>
      </c>
      <c r="C451">
        <v>25.469670000000001</v>
      </c>
      <c r="D451">
        <v>-0.66739000000000004</v>
      </c>
      <c r="G451">
        <v>-54.6098</v>
      </c>
      <c r="H451">
        <v>0.14349000000000001</v>
      </c>
      <c r="I451">
        <v>-0.36829000000000001</v>
      </c>
    </row>
    <row r="452" spans="2:9" x14ac:dyDescent="0.2">
      <c r="B452">
        <v>-56.208550000000002</v>
      </c>
      <c r="C452">
        <v>25.246110000000002</v>
      </c>
      <c r="D452">
        <v>-0.65178999999999998</v>
      </c>
      <c r="G452">
        <v>-54.57591</v>
      </c>
      <c r="H452">
        <v>0.28865000000000002</v>
      </c>
      <c r="I452">
        <v>-0.52586999999999995</v>
      </c>
    </row>
    <row r="453" spans="2:9" x14ac:dyDescent="0.2">
      <c r="B453">
        <v>-56.174480000000003</v>
      </c>
      <c r="C453">
        <v>25.347460000000002</v>
      </c>
      <c r="D453">
        <v>-0.60241</v>
      </c>
      <c r="G453">
        <v>-54.541930000000001</v>
      </c>
      <c r="H453">
        <v>0.44291000000000003</v>
      </c>
      <c r="I453">
        <v>-0.52634000000000003</v>
      </c>
    </row>
    <row r="454" spans="2:9" x14ac:dyDescent="0.2">
      <c r="B454">
        <v>-56.139270000000003</v>
      </c>
      <c r="C454">
        <v>25.474810000000002</v>
      </c>
      <c r="D454">
        <v>-0.60750999999999999</v>
      </c>
      <c r="G454">
        <v>-54.50694</v>
      </c>
      <c r="H454">
        <v>0.28711999999999999</v>
      </c>
      <c r="I454">
        <v>-0.52183000000000002</v>
      </c>
    </row>
    <row r="455" spans="2:9" x14ac:dyDescent="0.2">
      <c r="B455">
        <v>-56.105040000000002</v>
      </c>
      <c r="C455">
        <v>25.559429999999999</v>
      </c>
      <c r="D455">
        <v>-0.67178000000000004</v>
      </c>
      <c r="G455">
        <v>-54.472670000000001</v>
      </c>
      <c r="H455">
        <v>0.52012999999999998</v>
      </c>
      <c r="I455">
        <v>-0.43139</v>
      </c>
    </row>
    <row r="456" spans="2:9" x14ac:dyDescent="0.2">
      <c r="B456">
        <v>-56.069279999999999</v>
      </c>
      <c r="C456">
        <v>25.132580000000001</v>
      </c>
      <c r="D456">
        <v>-0.67954999999999999</v>
      </c>
      <c r="G456">
        <v>-54.438200000000002</v>
      </c>
      <c r="H456">
        <v>0.30685000000000001</v>
      </c>
      <c r="I456">
        <v>-0.50021000000000004</v>
      </c>
    </row>
    <row r="457" spans="2:9" x14ac:dyDescent="0.2">
      <c r="B457">
        <v>-56.034880000000001</v>
      </c>
      <c r="C457">
        <v>25.412240000000001</v>
      </c>
      <c r="D457">
        <v>-0.72916999999999998</v>
      </c>
      <c r="G457">
        <v>-54.402790000000003</v>
      </c>
      <c r="H457">
        <v>0.29547000000000001</v>
      </c>
      <c r="I457">
        <v>-0.53166000000000002</v>
      </c>
    </row>
    <row r="458" spans="2:9" x14ac:dyDescent="0.2">
      <c r="B458">
        <v>-56.000190000000003</v>
      </c>
      <c r="C458">
        <v>25.544979999999999</v>
      </c>
      <c r="D458">
        <v>-0.57542000000000004</v>
      </c>
      <c r="G458">
        <v>-54.36806</v>
      </c>
      <c r="H458">
        <v>0.57135999999999998</v>
      </c>
      <c r="I458">
        <v>-0.58320000000000005</v>
      </c>
    </row>
    <row r="459" spans="2:9" x14ac:dyDescent="0.2">
      <c r="B459">
        <v>-55.965969999999999</v>
      </c>
      <c r="C459">
        <v>25.228359999999999</v>
      </c>
      <c r="D459">
        <v>-0.55761000000000005</v>
      </c>
      <c r="G459">
        <v>-54.33334</v>
      </c>
      <c r="H459">
        <v>0.33012999999999998</v>
      </c>
      <c r="I459">
        <v>-0.45011000000000001</v>
      </c>
    </row>
    <row r="460" spans="2:9" x14ac:dyDescent="0.2">
      <c r="B460">
        <v>-55.931550000000001</v>
      </c>
      <c r="C460">
        <v>25.277809999999999</v>
      </c>
      <c r="D460">
        <v>-0.66635</v>
      </c>
      <c r="G460">
        <v>-54.299050000000001</v>
      </c>
      <c r="H460">
        <v>0.20002</v>
      </c>
      <c r="I460">
        <v>-0.53385000000000005</v>
      </c>
    </row>
    <row r="461" spans="2:9" x14ac:dyDescent="0.2">
      <c r="B461">
        <v>-55.897289999999998</v>
      </c>
      <c r="C461">
        <v>25.33426</v>
      </c>
      <c r="D461">
        <v>-0.55503000000000002</v>
      </c>
      <c r="G461">
        <v>-54.264710000000001</v>
      </c>
      <c r="H461">
        <v>7.2770000000000001E-2</v>
      </c>
      <c r="I461">
        <v>-0.55003000000000002</v>
      </c>
    </row>
    <row r="462" spans="2:9" x14ac:dyDescent="0.2">
      <c r="B462">
        <v>-55.860289999999999</v>
      </c>
      <c r="C462">
        <v>25.13926</v>
      </c>
      <c r="D462">
        <v>-0.61362000000000005</v>
      </c>
      <c r="G462">
        <v>-54.229170000000003</v>
      </c>
      <c r="H462">
        <v>0.34781000000000001</v>
      </c>
      <c r="I462">
        <v>-0.57679000000000002</v>
      </c>
    </row>
    <row r="463" spans="2:9" x14ac:dyDescent="0.2">
      <c r="B463">
        <v>-55.826129999999999</v>
      </c>
      <c r="C463">
        <v>25.55686</v>
      </c>
      <c r="D463">
        <v>-0.55779000000000001</v>
      </c>
      <c r="G463">
        <v>-54.193570000000001</v>
      </c>
      <c r="H463">
        <v>0.37661</v>
      </c>
      <c r="I463">
        <v>-0.41705999999999999</v>
      </c>
    </row>
    <row r="464" spans="2:9" x14ac:dyDescent="0.2">
      <c r="B464">
        <v>-55.790959999999998</v>
      </c>
      <c r="C464">
        <v>25.42801</v>
      </c>
      <c r="D464">
        <v>-0.58174000000000003</v>
      </c>
      <c r="G464">
        <v>-54.158679999999997</v>
      </c>
      <c r="H464">
        <v>0.31936999999999999</v>
      </c>
      <c r="I464">
        <v>-0.49370999999999998</v>
      </c>
    </row>
    <row r="465" spans="2:9" x14ac:dyDescent="0.2">
      <c r="B465">
        <v>-55.755679999999998</v>
      </c>
      <c r="C465">
        <v>25.27148</v>
      </c>
      <c r="D465">
        <v>-0.63583999999999996</v>
      </c>
      <c r="G465">
        <v>-54.123190000000001</v>
      </c>
      <c r="H465">
        <v>7.0360000000000006E-2</v>
      </c>
      <c r="I465">
        <v>-0.50692999999999999</v>
      </c>
    </row>
    <row r="466" spans="2:9" x14ac:dyDescent="0.2">
      <c r="B466">
        <v>-55.719430000000003</v>
      </c>
      <c r="C466">
        <v>25.196560000000002</v>
      </c>
      <c r="D466">
        <v>-0.71435000000000004</v>
      </c>
      <c r="G466">
        <v>-54.088189999999997</v>
      </c>
      <c r="H466">
        <v>0.45430999999999999</v>
      </c>
      <c r="I466">
        <v>-0.47004000000000001</v>
      </c>
    </row>
    <row r="467" spans="2:9" x14ac:dyDescent="0.2">
      <c r="B467">
        <v>-55.683320000000002</v>
      </c>
      <c r="C467">
        <v>25.414760000000001</v>
      </c>
      <c r="D467">
        <v>-0.71094999999999997</v>
      </c>
      <c r="G467">
        <v>-54.051940000000002</v>
      </c>
      <c r="H467">
        <v>8.4570000000000006E-2</v>
      </c>
      <c r="I467">
        <v>-0.54322000000000004</v>
      </c>
    </row>
    <row r="468" spans="2:9" x14ac:dyDescent="0.2">
      <c r="B468">
        <v>-55.650129999999997</v>
      </c>
      <c r="C468">
        <v>25.314579999999999</v>
      </c>
      <c r="D468">
        <v>-0.58865999999999996</v>
      </c>
      <c r="G468">
        <v>-54.01728</v>
      </c>
      <c r="H468">
        <v>0.48313</v>
      </c>
      <c r="I468">
        <v>-0.36562</v>
      </c>
    </row>
    <row r="469" spans="2:9" x14ac:dyDescent="0.2">
      <c r="B469">
        <v>-55.616599999999998</v>
      </c>
      <c r="C469">
        <v>25.51829</v>
      </c>
      <c r="D469">
        <v>-0.57033</v>
      </c>
      <c r="G469">
        <v>-53.984369999999998</v>
      </c>
      <c r="H469">
        <v>0.24632999999999999</v>
      </c>
      <c r="I469">
        <v>-0.52434000000000003</v>
      </c>
    </row>
    <row r="470" spans="2:9" x14ac:dyDescent="0.2">
      <c r="B470">
        <v>-55.582520000000002</v>
      </c>
      <c r="C470">
        <v>25.269349999999999</v>
      </c>
      <c r="D470">
        <v>-0.72874000000000005</v>
      </c>
      <c r="G470">
        <v>-53.950499999999998</v>
      </c>
      <c r="H470">
        <v>0.43046000000000001</v>
      </c>
      <c r="I470">
        <v>-0.58465</v>
      </c>
    </row>
    <row r="471" spans="2:9" x14ac:dyDescent="0.2">
      <c r="B471">
        <v>-55.548670000000001</v>
      </c>
      <c r="C471">
        <v>25.419280000000001</v>
      </c>
      <c r="D471">
        <v>-0.64539000000000002</v>
      </c>
      <c r="G471">
        <v>-53.91574</v>
      </c>
      <c r="H471">
        <v>0.37425000000000003</v>
      </c>
      <c r="I471">
        <v>-0.51388</v>
      </c>
    </row>
    <row r="472" spans="2:9" x14ac:dyDescent="0.2">
      <c r="B472">
        <v>-55.51399</v>
      </c>
      <c r="C472">
        <v>25.217320000000001</v>
      </c>
      <c r="D472">
        <v>-0.62195999999999996</v>
      </c>
      <c r="G472">
        <v>-53.881959999999999</v>
      </c>
      <c r="H472">
        <v>0.31052999999999997</v>
      </c>
      <c r="I472">
        <v>-0.45340999999999998</v>
      </c>
    </row>
    <row r="473" spans="2:9" x14ac:dyDescent="0.2">
      <c r="B473">
        <v>-55.479230000000001</v>
      </c>
      <c r="C473">
        <v>25.269539999999999</v>
      </c>
      <c r="D473">
        <v>-0.65786999999999995</v>
      </c>
      <c r="G473">
        <v>-53.847479999999997</v>
      </c>
      <c r="H473">
        <v>0.26321</v>
      </c>
      <c r="I473">
        <v>-0.42841000000000001</v>
      </c>
    </row>
    <row r="474" spans="2:9" x14ac:dyDescent="0.2">
      <c r="B474">
        <v>-55.443170000000002</v>
      </c>
      <c r="C474">
        <v>25.58933</v>
      </c>
      <c r="D474">
        <v>-0.60609999999999997</v>
      </c>
      <c r="G474">
        <v>-53.810920000000003</v>
      </c>
      <c r="H474">
        <v>0.24729000000000001</v>
      </c>
      <c r="I474">
        <v>-0.52158000000000004</v>
      </c>
    </row>
    <row r="475" spans="2:9" x14ac:dyDescent="0.2">
      <c r="B475">
        <v>-55.409889999999997</v>
      </c>
      <c r="C475">
        <v>25.47955</v>
      </c>
      <c r="D475">
        <v>-0.74758999999999998</v>
      </c>
      <c r="G475">
        <v>-53.777509999999999</v>
      </c>
      <c r="H475">
        <v>-0.11847000000000001</v>
      </c>
      <c r="I475">
        <v>-0.55517000000000005</v>
      </c>
    </row>
    <row r="476" spans="2:9" x14ac:dyDescent="0.2">
      <c r="B476">
        <v>-55.375950000000003</v>
      </c>
      <c r="C476">
        <v>25.482250000000001</v>
      </c>
      <c r="D476">
        <v>-0.55972</v>
      </c>
      <c r="G476">
        <v>-53.743259999999999</v>
      </c>
      <c r="H476">
        <v>0.35474</v>
      </c>
      <c r="I476">
        <v>-0.52522000000000002</v>
      </c>
    </row>
    <row r="477" spans="2:9" x14ac:dyDescent="0.2">
      <c r="B477">
        <v>-55.340870000000002</v>
      </c>
      <c r="C477">
        <v>25.33634</v>
      </c>
      <c r="D477">
        <v>-0.61133999999999999</v>
      </c>
      <c r="G477">
        <v>-53.708240000000004</v>
      </c>
      <c r="H477">
        <v>3.125E-2</v>
      </c>
      <c r="I477">
        <v>-0.43529000000000001</v>
      </c>
    </row>
    <row r="478" spans="2:9" x14ac:dyDescent="0.2">
      <c r="B478">
        <v>-55.307609999999997</v>
      </c>
      <c r="C478">
        <v>25.433219999999999</v>
      </c>
      <c r="D478">
        <v>-0.62461999999999995</v>
      </c>
      <c r="G478">
        <v>-53.674869999999999</v>
      </c>
      <c r="H478">
        <v>0.32511000000000001</v>
      </c>
      <c r="I478">
        <v>-0.46245000000000003</v>
      </c>
    </row>
    <row r="479" spans="2:9" x14ac:dyDescent="0.2">
      <c r="B479">
        <v>-55.273820000000001</v>
      </c>
      <c r="C479">
        <v>25.49091</v>
      </c>
      <c r="D479">
        <v>-0.62502999999999997</v>
      </c>
      <c r="G479">
        <v>-53.640929999999997</v>
      </c>
      <c r="H479">
        <v>0.13603999999999999</v>
      </c>
      <c r="I479">
        <v>-0.46553</v>
      </c>
    </row>
    <row r="480" spans="2:9" x14ac:dyDescent="0.2">
      <c r="B480">
        <v>-55.23968</v>
      </c>
      <c r="C480">
        <v>25.529250000000001</v>
      </c>
      <c r="D480">
        <v>-0.67215999999999998</v>
      </c>
      <c r="G480">
        <v>-53.608139999999999</v>
      </c>
      <c r="H480">
        <v>0.55754999999999999</v>
      </c>
      <c r="I480">
        <v>-0.51402000000000003</v>
      </c>
    </row>
    <row r="481" spans="2:9" x14ac:dyDescent="0.2">
      <c r="B481">
        <v>-55.205649999999999</v>
      </c>
      <c r="C481">
        <v>25.649270000000001</v>
      </c>
      <c r="D481">
        <v>-0.64022000000000001</v>
      </c>
      <c r="G481">
        <v>-53.573329999999999</v>
      </c>
      <c r="H481">
        <v>0.40167999999999998</v>
      </c>
      <c r="I481">
        <v>-0.46284999999999998</v>
      </c>
    </row>
    <row r="482" spans="2:9" x14ac:dyDescent="0.2">
      <c r="B482">
        <v>-55.172150000000002</v>
      </c>
      <c r="C482">
        <v>25.596139999999998</v>
      </c>
      <c r="D482">
        <v>-0.60692999999999997</v>
      </c>
      <c r="G482">
        <v>-53.539700000000003</v>
      </c>
      <c r="H482">
        <v>0.49745</v>
      </c>
      <c r="I482">
        <v>-0.52437999999999996</v>
      </c>
    </row>
    <row r="483" spans="2:9" x14ac:dyDescent="0.2">
      <c r="B483">
        <v>-55.137929999999997</v>
      </c>
      <c r="C483">
        <v>25.59281</v>
      </c>
      <c r="D483">
        <v>-0.67154999999999998</v>
      </c>
      <c r="G483">
        <v>-53.505409999999998</v>
      </c>
      <c r="H483">
        <v>0.32230999999999999</v>
      </c>
      <c r="I483">
        <v>-0.47132000000000002</v>
      </c>
    </row>
    <row r="484" spans="2:9" x14ac:dyDescent="0.2">
      <c r="B484">
        <v>-55.105080000000001</v>
      </c>
      <c r="C484">
        <v>25.384450000000001</v>
      </c>
      <c r="D484">
        <v>-0.62766</v>
      </c>
      <c r="G484">
        <v>-53.472259999999999</v>
      </c>
      <c r="H484">
        <v>8.2180000000000003E-2</v>
      </c>
      <c r="I484">
        <v>-0.44868000000000002</v>
      </c>
    </row>
    <row r="485" spans="2:9" x14ac:dyDescent="0.2">
      <c r="B485">
        <v>-55.0715</v>
      </c>
      <c r="C485">
        <v>25.496739999999999</v>
      </c>
      <c r="D485">
        <v>-0.61016000000000004</v>
      </c>
      <c r="G485">
        <v>-53.439329999999998</v>
      </c>
      <c r="H485">
        <v>0.33090999999999998</v>
      </c>
      <c r="I485">
        <v>-0.50468000000000002</v>
      </c>
    </row>
    <row r="486" spans="2:9" x14ac:dyDescent="0.2">
      <c r="B486">
        <v>-55.03687</v>
      </c>
      <c r="C486">
        <v>25.654599999999999</v>
      </c>
      <c r="D486">
        <v>-0.64798</v>
      </c>
      <c r="G486">
        <v>-53.405380000000001</v>
      </c>
      <c r="H486">
        <v>6.1350000000000002E-2</v>
      </c>
      <c r="I486">
        <v>-0.43918000000000001</v>
      </c>
    </row>
    <row r="487" spans="2:9" x14ac:dyDescent="0.2">
      <c r="B487">
        <v>-55.002450000000003</v>
      </c>
      <c r="C487">
        <v>25.585339999999999</v>
      </c>
      <c r="D487">
        <v>-0.66432000000000002</v>
      </c>
      <c r="G487">
        <v>-53.369959999999999</v>
      </c>
      <c r="H487">
        <v>0.28541</v>
      </c>
      <c r="I487">
        <v>-0.49403999999999998</v>
      </c>
    </row>
    <row r="488" spans="2:9" x14ac:dyDescent="0.2">
      <c r="B488">
        <v>-54.968089999999997</v>
      </c>
      <c r="C488">
        <v>25.446470000000001</v>
      </c>
      <c r="D488">
        <v>-0.64056999999999997</v>
      </c>
      <c r="G488">
        <v>-53.336309999999997</v>
      </c>
      <c r="H488">
        <v>0.53112000000000004</v>
      </c>
      <c r="I488">
        <v>-0.49071999999999999</v>
      </c>
    </row>
    <row r="489" spans="2:9" x14ac:dyDescent="0.2">
      <c r="B489">
        <v>-54.933529999999998</v>
      </c>
      <c r="C489">
        <v>25.533750000000001</v>
      </c>
      <c r="D489">
        <v>-0.62373999999999996</v>
      </c>
      <c r="G489">
        <v>-53.30124</v>
      </c>
      <c r="H489">
        <v>-7.8960000000000002E-2</v>
      </c>
      <c r="I489">
        <v>-0.47649999999999998</v>
      </c>
    </row>
    <row r="490" spans="2:9" x14ac:dyDescent="0.2">
      <c r="B490">
        <v>-54.900579999999998</v>
      </c>
      <c r="C490">
        <v>25.566379999999999</v>
      </c>
      <c r="D490">
        <v>-0.69916999999999996</v>
      </c>
      <c r="G490">
        <v>-53.268250000000002</v>
      </c>
      <c r="H490">
        <v>0.26601000000000002</v>
      </c>
      <c r="I490">
        <v>-0.54018999999999995</v>
      </c>
    </row>
    <row r="491" spans="2:9" x14ac:dyDescent="0.2">
      <c r="B491">
        <v>-54.865769999999998</v>
      </c>
      <c r="C491">
        <v>25.53858</v>
      </c>
      <c r="D491">
        <v>-0.62117999999999995</v>
      </c>
      <c r="G491">
        <v>-53.23321</v>
      </c>
      <c r="H491">
        <v>0.24545</v>
      </c>
      <c r="I491">
        <v>-0.47519</v>
      </c>
    </row>
    <row r="492" spans="2:9" x14ac:dyDescent="0.2">
      <c r="B492">
        <v>-54.831510000000002</v>
      </c>
      <c r="C492">
        <v>25.447849999999999</v>
      </c>
      <c r="D492">
        <v>-0.69052000000000002</v>
      </c>
      <c r="G492">
        <v>-53.19923</v>
      </c>
      <c r="H492">
        <v>0.14302999999999999</v>
      </c>
      <c r="I492">
        <v>-0.46334999999999998</v>
      </c>
    </row>
    <row r="493" spans="2:9" x14ac:dyDescent="0.2">
      <c r="B493">
        <v>-54.797379999999997</v>
      </c>
      <c r="C493">
        <v>25.284610000000001</v>
      </c>
      <c r="D493">
        <v>-0.58784000000000003</v>
      </c>
      <c r="G493">
        <v>-53.164239999999999</v>
      </c>
      <c r="H493">
        <v>0.17613000000000001</v>
      </c>
      <c r="I493">
        <v>-0.44564999999999999</v>
      </c>
    </row>
    <row r="494" spans="2:9" x14ac:dyDescent="0.2">
      <c r="B494">
        <v>-54.764229999999998</v>
      </c>
      <c r="C494">
        <v>25.391259999999999</v>
      </c>
      <c r="D494">
        <v>-0.67218999999999995</v>
      </c>
      <c r="G494">
        <v>-53.131549999999997</v>
      </c>
      <c r="H494">
        <v>0.33787</v>
      </c>
      <c r="I494">
        <v>-0.60914000000000001</v>
      </c>
    </row>
    <row r="495" spans="2:9" x14ac:dyDescent="0.2">
      <c r="B495">
        <v>-54.730449999999998</v>
      </c>
      <c r="C495">
        <v>25.507110000000001</v>
      </c>
      <c r="D495">
        <v>-0.59916000000000003</v>
      </c>
      <c r="G495">
        <v>-53.097679999999997</v>
      </c>
      <c r="H495">
        <v>0.25190000000000001</v>
      </c>
      <c r="I495">
        <v>-0.49473</v>
      </c>
    </row>
    <row r="496" spans="2:9" x14ac:dyDescent="0.2">
      <c r="B496">
        <v>-54.693890000000003</v>
      </c>
      <c r="C496">
        <v>25.45139</v>
      </c>
      <c r="D496">
        <v>-0.67181999999999997</v>
      </c>
      <c r="G496">
        <v>-53.062040000000003</v>
      </c>
      <c r="H496">
        <v>0.41204000000000002</v>
      </c>
      <c r="I496">
        <v>-0.49159000000000003</v>
      </c>
    </row>
    <row r="497" spans="2:9" x14ac:dyDescent="0.2">
      <c r="B497">
        <v>-54.657290000000003</v>
      </c>
      <c r="C497">
        <v>25.771609999999999</v>
      </c>
      <c r="D497">
        <v>-0.72868999999999995</v>
      </c>
      <c r="G497">
        <v>-53.025219999999997</v>
      </c>
      <c r="H497">
        <v>0.39734999999999998</v>
      </c>
      <c r="I497">
        <v>-0.52064999999999995</v>
      </c>
    </row>
    <row r="498" spans="2:9" x14ac:dyDescent="0.2">
      <c r="B498">
        <v>-54.623890000000003</v>
      </c>
      <c r="C498">
        <v>25.38505</v>
      </c>
      <c r="D498">
        <v>-0.58509999999999995</v>
      </c>
      <c r="G498">
        <v>-52.991799999999998</v>
      </c>
      <c r="H498">
        <v>0.378</v>
      </c>
      <c r="I498">
        <v>-0.55755999999999994</v>
      </c>
    </row>
    <row r="499" spans="2:9" x14ac:dyDescent="0.2">
      <c r="B499">
        <v>-54.585560000000001</v>
      </c>
      <c r="C499">
        <v>25.68469</v>
      </c>
      <c r="D499">
        <v>-0.66239000000000003</v>
      </c>
      <c r="G499">
        <v>-52.954770000000003</v>
      </c>
      <c r="H499">
        <v>0.31674000000000002</v>
      </c>
      <c r="I499">
        <v>-0.51653000000000004</v>
      </c>
    </row>
    <row r="500" spans="2:9" x14ac:dyDescent="0.2">
      <c r="B500">
        <v>-54.550980000000003</v>
      </c>
      <c r="C500">
        <v>25.650680000000001</v>
      </c>
      <c r="D500">
        <v>-0.55852000000000002</v>
      </c>
      <c r="G500">
        <v>-52.918500000000002</v>
      </c>
      <c r="H500">
        <v>0.20272999999999999</v>
      </c>
      <c r="I500">
        <v>-0.51512999999999998</v>
      </c>
    </row>
    <row r="501" spans="2:9" x14ac:dyDescent="0.2">
      <c r="B501">
        <v>-54.516480000000001</v>
      </c>
      <c r="C501">
        <v>25.355309999999999</v>
      </c>
      <c r="D501">
        <v>-0.69618999999999998</v>
      </c>
      <c r="G501">
        <v>-52.883929999999999</v>
      </c>
      <c r="H501">
        <v>0.36338999999999999</v>
      </c>
      <c r="I501">
        <v>-0.47759000000000001</v>
      </c>
    </row>
    <row r="502" spans="2:9" x14ac:dyDescent="0.2">
      <c r="B502">
        <v>-54.48236</v>
      </c>
      <c r="C502">
        <v>25.402670000000001</v>
      </c>
      <c r="D502">
        <v>-0.63251999999999997</v>
      </c>
      <c r="G502">
        <v>-52.84984</v>
      </c>
      <c r="H502">
        <v>0.24506</v>
      </c>
      <c r="I502">
        <v>-0.42459999999999998</v>
      </c>
    </row>
    <row r="503" spans="2:9" x14ac:dyDescent="0.2">
      <c r="B503">
        <v>-54.447890000000001</v>
      </c>
      <c r="C503">
        <v>25.2879</v>
      </c>
      <c r="D503">
        <v>-0.61226000000000003</v>
      </c>
      <c r="G503">
        <v>-52.815809999999999</v>
      </c>
      <c r="H503">
        <v>0.23588999999999999</v>
      </c>
      <c r="I503">
        <v>-0.57645999999999997</v>
      </c>
    </row>
    <row r="504" spans="2:9" x14ac:dyDescent="0.2">
      <c r="B504">
        <v>-54.413670000000003</v>
      </c>
      <c r="C504">
        <v>25.12895</v>
      </c>
      <c r="D504">
        <v>-0.57911000000000001</v>
      </c>
      <c r="G504">
        <v>-52.781619999999997</v>
      </c>
      <c r="H504">
        <v>0.56128999999999996</v>
      </c>
      <c r="I504">
        <v>-0.40621000000000002</v>
      </c>
    </row>
    <row r="505" spans="2:9" x14ac:dyDescent="0.2">
      <c r="B505">
        <v>-54.378830000000001</v>
      </c>
      <c r="C505">
        <v>25.520710000000001</v>
      </c>
      <c r="D505">
        <v>-0.66278000000000004</v>
      </c>
      <c r="G505">
        <v>-52.746690000000001</v>
      </c>
      <c r="H505">
        <v>0.33238000000000001</v>
      </c>
      <c r="I505">
        <v>-0.46214</v>
      </c>
    </row>
    <row r="506" spans="2:9" x14ac:dyDescent="0.2">
      <c r="B506">
        <v>-54.344140000000003</v>
      </c>
      <c r="C506">
        <v>25.256820000000001</v>
      </c>
      <c r="D506">
        <v>-0.50699000000000005</v>
      </c>
      <c r="G506">
        <v>-52.711970000000001</v>
      </c>
      <c r="H506">
        <v>0.25506000000000001</v>
      </c>
      <c r="I506">
        <v>-0.55889</v>
      </c>
    </row>
    <row r="507" spans="2:9" x14ac:dyDescent="0.2">
      <c r="B507">
        <v>-54.306399999999996</v>
      </c>
      <c r="C507">
        <v>25.328029999999998</v>
      </c>
      <c r="D507">
        <v>-0.57374000000000003</v>
      </c>
      <c r="G507">
        <v>-52.675429999999999</v>
      </c>
      <c r="H507">
        <v>0.36351</v>
      </c>
      <c r="I507">
        <v>-0.54134000000000004</v>
      </c>
    </row>
    <row r="508" spans="2:9" x14ac:dyDescent="0.2">
      <c r="B508">
        <v>-54.269829999999999</v>
      </c>
      <c r="C508">
        <v>25.55536</v>
      </c>
      <c r="D508">
        <v>-0.72050999999999998</v>
      </c>
      <c r="G508">
        <v>-52.637560000000001</v>
      </c>
      <c r="H508">
        <v>0.47591</v>
      </c>
      <c r="I508">
        <v>-0.59826000000000001</v>
      </c>
    </row>
    <row r="509" spans="2:9" x14ac:dyDescent="0.2">
      <c r="B509">
        <v>-54.235819999999997</v>
      </c>
      <c r="C509">
        <v>25.569959999999998</v>
      </c>
      <c r="D509">
        <v>-0.65236000000000005</v>
      </c>
      <c r="G509">
        <v>-52.602939999999997</v>
      </c>
      <c r="H509">
        <v>0.39754</v>
      </c>
      <c r="I509">
        <v>-0.54074</v>
      </c>
    </row>
    <row r="510" spans="2:9" x14ac:dyDescent="0.2">
      <c r="B510">
        <v>-54.20243</v>
      </c>
      <c r="C510">
        <v>25.338200000000001</v>
      </c>
      <c r="D510">
        <v>-0.59162999999999999</v>
      </c>
      <c r="G510">
        <v>-52.569890000000001</v>
      </c>
      <c r="H510">
        <v>0.37252999999999997</v>
      </c>
      <c r="I510">
        <v>-0.57877000000000001</v>
      </c>
    </row>
    <row r="511" spans="2:9" x14ac:dyDescent="0.2">
      <c r="B511">
        <v>-54.1676</v>
      </c>
      <c r="C511">
        <v>25.254570000000001</v>
      </c>
      <c r="D511">
        <v>-0.71245999999999998</v>
      </c>
      <c r="G511">
        <v>-52.535400000000003</v>
      </c>
      <c r="H511">
        <v>0.27793000000000001</v>
      </c>
      <c r="I511">
        <v>-0.48231000000000002</v>
      </c>
    </row>
    <row r="512" spans="2:9" x14ac:dyDescent="0.2">
      <c r="B512">
        <v>-54.133470000000003</v>
      </c>
      <c r="C512">
        <v>25.79654</v>
      </c>
      <c r="D512">
        <v>-0.68303000000000003</v>
      </c>
      <c r="G512">
        <v>-52.500749999999996</v>
      </c>
      <c r="H512">
        <v>0.22334999999999999</v>
      </c>
      <c r="I512">
        <v>-0.51080000000000003</v>
      </c>
    </row>
    <row r="513" spans="2:9" x14ac:dyDescent="0.2">
      <c r="B513">
        <v>-54.097580000000001</v>
      </c>
      <c r="C513">
        <v>25.7408</v>
      </c>
      <c r="D513">
        <v>-0.58814999999999995</v>
      </c>
      <c r="G513">
        <v>-52.465539999999997</v>
      </c>
      <c r="H513">
        <v>0.31180000000000002</v>
      </c>
      <c r="I513">
        <v>-0.56877</v>
      </c>
    </row>
    <row r="514" spans="2:9" x14ac:dyDescent="0.2">
      <c r="B514">
        <v>-54.061439999999997</v>
      </c>
      <c r="C514">
        <v>25.63204</v>
      </c>
      <c r="D514">
        <v>-0.60279000000000005</v>
      </c>
      <c r="G514">
        <v>-52.430250000000001</v>
      </c>
      <c r="H514">
        <v>0.34834999999999999</v>
      </c>
      <c r="I514">
        <v>-0.47453000000000001</v>
      </c>
    </row>
    <row r="515" spans="2:9" x14ac:dyDescent="0.2">
      <c r="B515">
        <v>-54.025649999999999</v>
      </c>
      <c r="C515">
        <v>25.721270000000001</v>
      </c>
      <c r="D515">
        <v>-0.59706000000000004</v>
      </c>
      <c r="G515">
        <v>-52.393160000000002</v>
      </c>
      <c r="H515">
        <v>0.25744</v>
      </c>
      <c r="I515">
        <v>-0.52981</v>
      </c>
    </row>
    <row r="516" spans="2:9" x14ac:dyDescent="0.2">
      <c r="B516">
        <v>-53.989759999999997</v>
      </c>
      <c r="C516">
        <v>25.24906</v>
      </c>
      <c r="D516">
        <v>-0.64166000000000001</v>
      </c>
      <c r="G516">
        <v>-52.357869999999998</v>
      </c>
      <c r="H516">
        <v>0.15640000000000001</v>
      </c>
      <c r="I516">
        <v>-0.43761</v>
      </c>
    </row>
    <row r="517" spans="2:9" x14ac:dyDescent="0.2">
      <c r="B517">
        <v>-53.954729999999998</v>
      </c>
      <c r="C517">
        <v>25.514410000000002</v>
      </c>
      <c r="D517">
        <v>-0.54800000000000004</v>
      </c>
      <c r="G517">
        <v>-52.322450000000003</v>
      </c>
      <c r="H517">
        <v>0.25489000000000001</v>
      </c>
      <c r="I517">
        <v>-0.50056999999999996</v>
      </c>
    </row>
    <row r="518" spans="2:9" x14ac:dyDescent="0.2">
      <c r="B518">
        <v>-53.919710000000002</v>
      </c>
      <c r="C518">
        <v>25.461770000000001</v>
      </c>
      <c r="D518">
        <v>-0.59060999999999997</v>
      </c>
      <c r="G518">
        <v>-52.287329999999997</v>
      </c>
      <c r="H518">
        <v>0.38034000000000001</v>
      </c>
      <c r="I518">
        <v>-0.49267</v>
      </c>
    </row>
    <row r="519" spans="2:9" x14ac:dyDescent="0.2">
      <c r="B519">
        <v>-53.885559999999998</v>
      </c>
      <c r="C519">
        <v>25.360949999999999</v>
      </c>
      <c r="D519">
        <v>-0.54432000000000003</v>
      </c>
      <c r="G519">
        <v>-52.253529999999998</v>
      </c>
      <c r="H519">
        <v>0.33701999999999999</v>
      </c>
      <c r="I519">
        <v>-0.45197999999999999</v>
      </c>
    </row>
    <row r="520" spans="2:9" x14ac:dyDescent="0.2">
      <c r="B520">
        <v>-53.84854</v>
      </c>
      <c r="C520">
        <v>25.267980000000001</v>
      </c>
      <c r="D520">
        <v>-0.55459000000000003</v>
      </c>
      <c r="G520">
        <v>-52.217489999999998</v>
      </c>
      <c r="H520">
        <v>0.36341000000000001</v>
      </c>
      <c r="I520">
        <v>-0.48057</v>
      </c>
    </row>
    <row r="521" spans="2:9" x14ac:dyDescent="0.2">
      <c r="B521">
        <v>-53.81315</v>
      </c>
      <c r="C521">
        <v>25.570250000000001</v>
      </c>
      <c r="D521">
        <v>-0.61658999999999997</v>
      </c>
      <c r="G521">
        <v>-52.181019999999997</v>
      </c>
      <c r="H521">
        <v>0.19938</v>
      </c>
      <c r="I521">
        <v>-0.48741000000000001</v>
      </c>
    </row>
    <row r="522" spans="2:9" x14ac:dyDescent="0.2">
      <c r="B522">
        <v>-53.77675</v>
      </c>
      <c r="C522">
        <v>25.412600000000001</v>
      </c>
      <c r="D522">
        <v>-0.60867000000000004</v>
      </c>
      <c r="G522">
        <v>-52.14555</v>
      </c>
      <c r="H522">
        <v>0.28422999999999998</v>
      </c>
      <c r="I522">
        <v>-0.49769999999999998</v>
      </c>
    </row>
    <row r="523" spans="2:9" x14ac:dyDescent="0.2">
      <c r="B523">
        <v>-53.742310000000003</v>
      </c>
      <c r="C523">
        <v>25.49643</v>
      </c>
      <c r="D523">
        <v>-0.55884999999999996</v>
      </c>
      <c r="G523">
        <v>-52.109990000000003</v>
      </c>
      <c r="H523">
        <v>0.24249000000000001</v>
      </c>
      <c r="I523">
        <v>-0.62834000000000001</v>
      </c>
    </row>
    <row r="524" spans="2:9" x14ac:dyDescent="0.2">
      <c r="B524">
        <v>-53.70852</v>
      </c>
      <c r="C524">
        <v>25.4727</v>
      </c>
      <c r="D524">
        <v>-0.62312999999999996</v>
      </c>
      <c r="G524">
        <v>-52.076230000000002</v>
      </c>
      <c r="H524">
        <v>0.55903999999999998</v>
      </c>
      <c r="I524">
        <v>-0.55145999999999995</v>
      </c>
    </row>
    <row r="525" spans="2:9" x14ac:dyDescent="0.2">
      <c r="B525">
        <v>-53.674320000000002</v>
      </c>
      <c r="C525">
        <v>25.499649999999999</v>
      </c>
      <c r="D525">
        <v>-0.60494999999999999</v>
      </c>
      <c r="G525">
        <v>-52.042059999999999</v>
      </c>
      <c r="H525">
        <v>0.22799</v>
      </c>
      <c r="I525">
        <v>-0.48176999999999998</v>
      </c>
    </row>
    <row r="526" spans="2:9" x14ac:dyDescent="0.2">
      <c r="B526">
        <v>-53.64096</v>
      </c>
      <c r="C526">
        <v>25.395710000000001</v>
      </c>
      <c r="D526">
        <v>-0.58711000000000002</v>
      </c>
      <c r="G526">
        <v>-52.008459999999999</v>
      </c>
      <c r="H526">
        <v>0.24249000000000001</v>
      </c>
      <c r="I526">
        <v>-0.45163999999999999</v>
      </c>
    </row>
    <row r="527" spans="2:9" x14ac:dyDescent="0.2">
      <c r="B527">
        <v>-53.607430000000001</v>
      </c>
      <c r="C527">
        <v>25.620290000000001</v>
      </c>
      <c r="D527">
        <v>-0.59486000000000006</v>
      </c>
      <c r="G527">
        <v>-51.975160000000002</v>
      </c>
      <c r="H527">
        <v>9.7970000000000002E-2</v>
      </c>
      <c r="I527">
        <v>-0.40792</v>
      </c>
    </row>
    <row r="528" spans="2:9" x14ac:dyDescent="0.2">
      <c r="B528">
        <v>-53.573039999999999</v>
      </c>
      <c r="C528">
        <v>25.39631</v>
      </c>
      <c r="D528">
        <v>-0.58284999999999998</v>
      </c>
      <c r="G528">
        <v>-51.940989999999999</v>
      </c>
      <c r="H528">
        <v>0.34844999999999998</v>
      </c>
      <c r="I528">
        <v>-0.57011999999999996</v>
      </c>
    </row>
    <row r="529" spans="2:9" x14ac:dyDescent="0.2">
      <c r="B529">
        <v>-53.539149999999999</v>
      </c>
      <c r="C529">
        <v>25.144439999999999</v>
      </c>
      <c r="D529">
        <v>-0.71787000000000001</v>
      </c>
      <c r="G529">
        <v>-51.906950000000002</v>
      </c>
      <c r="H529">
        <v>0.42180000000000001</v>
      </c>
      <c r="I529">
        <v>-0.47471999999999998</v>
      </c>
    </row>
    <row r="530" spans="2:9" x14ac:dyDescent="0.2">
      <c r="B530">
        <v>-53.504669999999997</v>
      </c>
      <c r="C530">
        <v>25.582809999999998</v>
      </c>
      <c r="D530">
        <v>-0.67684999999999995</v>
      </c>
      <c r="G530">
        <v>-51.872329999999998</v>
      </c>
      <c r="H530">
        <v>0.43275000000000002</v>
      </c>
      <c r="I530">
        <v>-0.53173000000000004</v>
      </c>
    </row>
    <row r="531" spans="2:9" x14ac:dyDescent="0.2">
      <c r="B531">
        <v>-53.471209999999999</v>
      </c>
      <c r="C531">
        <v>25.45777</v>
      </c>
      <c r="D531">
        <v>-0.63224999999999998</v>
      </c>
      <c r="G531">
        <v>-51.838569999999997</v>
      </c>
      <c r="H531">
        <v>0.61631999999999998</v>
      </c>
      <c r="I531">
        <v>-0.48009000000000002</v>
      </c>
    </row>
    <row r="532" spans="2:9" x14ac:dyDescent="0.2">
      <c r="B532">
        <v>-53.4377</v>
      </c>
      <c r="C532">
        <v>25.619730000000001</v>
      </c>
      <c r="D532">
        <v>-0.62841999999999998</v>
      </c>
      <c r="G532">
        <v>-51.80491</v>
      </c>
      <c r="H532">
        <v>0.32311000000000001</v>
      </c>
      <c r="I532">
        <v>-0.50534999999999997</v>
      </c>
    </row>
    <row r="533" spans="2:9" x14ac:dyDescent="0.2">
      <c r="B533">
        <v>-53.403709999999997</v>
      </c>
      <c r="C533">
        <v>25.46903</v>
      </c>
      <c r="D533">
        <v>-0.70396000000000003</v>
      </c>
      <c r="G533">
        <v>-51.771569999999997</v>
      </c>
      <c r="H533">
        <v>0.61392999999999998</v>
      </c>
      <c r="I533">
        <v>-0.51351999999999998</v>
      </c>
    </row>
    <row r="534" spans="2:9" x14ac:dyDescent="0.2">
      <c r="B534">
        <v>-53.368749999999999</v>
      </c>
      <c r="C534">
        <v>25.687139999999999</v>
      </c>
      <c r="D534">
        <v>-0.64310999999999996</v>
      </c>
      <c r="G534">
        <v>-51.736449999999998</v>
      </c>
      <c r="H534">
        <v>0.55596999999999996</v>
      </c>
      <c r="I534">
        <v>-0.47970000000000002</v>
      </c>
    </row>
    <row r="535" spans="2:9" x14ac:dyDescent="0.2">
      <c r="B535">
        <v>-53.335259999999998</v>
      </c>
      <c r="C535">
        <v>25.421600000000002</v>
      </c>
      <c r="D535">
        <v>-0.68979999999999997</v>
      </c>
      <c r="G535">
        <v>-51.70261</v>
      </c>
      <c r="H535">
        <v>0.19905999999999999</v>
      </c>
      <c r="I535">
        <v>-0.51373999999999997</v>
      </c>
    </row>
    <row r="536" spans="2:9" x14ac:dyDescent="0.2">
      <c r="B536">
        <v>-53.300809999999998</v>
      </c>
      <c r="C536">
        <v>25.484909999999999</v>
      </c>
      <c r="D536">
        <v>-0.68667</v>
      </c>
      <c r="G536">
        <v>-51.668019999999999</v>
      </c>
      <c r="H536">
        <v>0.55013000000000001</v>
      </c>
      <c r="I536">
        <v>-0.50144999999999995</v>
      </c>
    </row>
    <row r="537" spans="2:9" x14ac:dyDescent="0.2">
      <c r="B537">
        <v>-53.265270000000001</v>
      </c>
      <c r="C537">
        <v>25.575399999999998</v>
      </c>
      <c r="D537">
        <v>-0.65066999999999997</v>
      </c>
      <c r="G537">
        <v>-51.632710000000003</v>
      </c>
      <c r="H537">
        <v>0.32049</v>
      </c>
      <c r="I537">
        <v>-0.38261000000000001</v>
      </c>
    </row>
    <row r="538" spans="2:9" x14ac:dyDescent="0.2">
      <c r="B538">
        <v>-53.231940000000002</v>
      </c>
      <c r="C538">
        <v>25.4023</v>
      </c>
      <c r="D538">
        <v>-0.46727999999999997</v>
      </c>
      <c r="G538">
        <v>-51.599150000000002</v>
      </c>
      <c r="H538">
        <v>0.20252999999999999</v>
      </c>
      <c r="I538">
        <v>-0.48132000000000003</v>
      </c>
    </row>
    <row r="539" spans="2:9" x14ac:dyDescent="0.2">
      <c r="B539">
        <v>-53.19905</v>
      </c>
      <c r="C539">
        <v>25.321090000000002</v>
      </c>
      <c r="D539">
        <v>-0.73499999999999999</v>
      </c>
      <c r="G539">
        <v>-51.566600000000001</v>
      </c>
      <c r="H539">
        <v>0.23085</v>
      </c>
      <c r="I539">
        <v>-0.51032</v>
      </c>
    </row>
    <row r="540" spans="2:9" x14ac:dyDescent="0.2">
      <c r="B540">
        <v>-53.165089999999999</v>
      </c>
      <c r="C540">
        <v>25.390329999999999</v>
      </c>
      <c r="D540">
        <v>-0.71594000000000002</v>
      </c>
      <c r="G540">
        <v>-51.532620000000001</v>
      </c>
      <c r="H540">
        <v>0.15201999999999999</v>
      </c>
      <c r="I540">
        <v>-0.53410000000000002</v>
      </c>
    </row>
    <row r="541" spans="2:9" x14ac:dyDescent="0.2">
      <c r="B541">
        <v>-53.130710000000001</v>
      </c>
      <c r="C541">
        <v>25.65849</v>
      </c>
      <c r="D541">
        <v>-0.68757999999999997</v>
      </c>
      <c r="G541">
        <v>-51.498600000000003</v>
      </c>
      <c r="H541">
        <v>0.47577000000000003</v>
      </c>
      <c r="I541">
        <v>-0.55196999999999996</v>
      </c>
    </row>
    <row r="542" spans="2:9" x14ac:dyDescent="0.2">
      <c r="B542">
        <v>-53.09713</v>
      </c>
      <c r="C542">
        <v>25.556789999999999</v>
      </c>
      <c r="D542">
        <v>-0.62707000000000002</v>
      </c>
      <c r="G542">
        <v>-51.464730000000003</v>
      </c>
      <c r="H542">
        <v>0.15434999999999999</v>
      </c>
      <c r="I542">
        <v>-0.52766999999999997</v>
      </c>
    </row>
    <row r="543" spans="2:9" x14ac:dyDescent="0.2">
      <c r="B543">
        <v>-53.063000000000002</v>
      </c>
      <c r="C543">
        <v>25.20843</v>
      </c>
      <c r="D543">
        <v>-0.61656</v>
      </c>
      <c r="G543">
        <v>-51.430399999999999</v>
      </c>
      <c r="H543">
        <v>0.21168999999999999</v>
      </c>
      <c r="I543">
        <v>-0.47366999999999998</v>
      </c>
    </row>
    <row r="544" spans="2:9" x14ac:dyDescent="0.2">
      <c r="B544">
        <v>-53.029769999999999</v>
      </c>
      <c r="C544">
        <v>25.454470000000001</v>
      </c>
      <c r="D544">
        <v>-0.64563999999999999</v>
      </c>
      <c r="G544">
        <v>-51.397390000000001</v>
      </c>
      <c r="H544">
        <v>0.53041000000000005</v>
      </c>
      <c r="I544">
        <v>-0.51422000000000001</v>
      </c>
    </row>
    <row r="545" spans="2:9" x14ac:dyDescent="0.2">
      <c r="B545">
        <v>-52.995840000000001</v>
      </c>
      <c r="C545">
        <v>25.280809999999999</v>
      </c>
      <c r="D545">
        <v>-0.56672</v>
      </c>
      <c r="G545">
        <v>-51.363259999999997</v>
      </c>
      <c r="H545">
        <v>0.65097000000000005</v>
      </c>
      <c r="I545">
        <v>-0.50722</v>
      </c>
    </row>
    <row r="546" spans="2:9" x14ac:dyDescent="0.2">
      <c r="B546">
        <v>-52.96116</v>
      </c>
      <c r="C546">
        <v>25.311150000000001</v>
      </c>
      <c r="D546">
        <v>-0.71028000000000002</v>
      </c>
      <c r="G546">
        <v>-51.328809999999997</v>
      </c>
      <c r="H546">
        <v>0.37164000000000003</v>
      </c>
      <c r="I546">
        <v>-0.50814000000000004</v>
      </c>
    </row>
    <row r="547" spans="2:9" x14ac:dyDescent="0.2">
      <c r="B547">
        <v>-52.926479999999998</v>
      </c>
      <c r="C547">
        <v>25.455490000000001</v>
      </c>
      <c r="D547">
        <v>-0.72631999999999997</v>
      </c>
      <c r="G547">
        <v>-51.293999999999997</v>
      </c>
      <c r="H547">
        <v>0.23547999999999999</v>
      </c>
      <c r="I547">
        <v>-0.60148000000000001</v>
      </c>
    </row>
    <row r="548" spans="2:9" x14ac:dyDescent="0.2">
      <c r="B548">
        <v>-52.89199</v>
      </c>
      <c r="C548">
        <v>25.760439999999999</v>
      </c>
      <c r="D548">
        <v>-0.73338999999999999</v>
      </c>
      <c r="G548">
        <v>-51.260089999999998</v>
      </c>
      <c r="H548">
        <v>0.41404999999999997</v>
      </c>
      <c r="I548">
        <v>-0.42569000000000001</v>
      </c>
    </row>
    <row r="549" spans="2:9" x14ac:dyDescent="0.2">
      <c r="B549">
        <v>-52.858499999999999</v>
      </c>
      <c r="C549">
        <v>25.348749999999999</v>
      </c>
      <c r="D549">
        <v>-0.58592999999999995</v>
      </c>
      <c r="G549">
        <v>-51.225630000000002</v>
      </c>
      <c r="H549">
        <v>0.18701999999999999</v>
      </c>
      <c r="I549">
        <v>-0.51744000000000001</v>
      </c>
    </row>
    <row r="550" spans="2:9" x14ac:dyDescent="0.2">
      <c r="B550">
        <v>-52.824010000000001</v>
      </c>
      <c r="C550">
        <v>25.61289</v>
      </c>
      <c r="D550">
        <v>-0.75927</v>
      </c>
      <c r="G550">
        <v>-51.19153</v>
      </c>
      <c r="H550">
        <v>0.37024000000000001</v>
      </c>
      <c r="I550">
        <v>-0.39973999999999998</v>
      </c>
    </row>
    <row r="551" spans="2:9" x14ac:dyDescent="0.2">
      <c r="B551">
        <v>-52.789830000000002</v>
      </c>
      <c r="C551">
        <v>25.5779</v>
      </c>
      <c r="D551">
        <v>-0.62810999999999995</v>
      </c>
      <c r="G551">
        <v>-51.157440000000001</v>
      </c>
      <c r="H551">
        <v>0.36475999999999997</v>
      </c>
      <c r="I551">
        <v>-0.48835000000000001</v>
      </c>
    </row>
    <row r="552" spans="2:9" x14ac:dyDescent="0.2">
      <c r="B552">
        <v>-52.754739999999998</v>
      </c>
      <c r="C552">
        <v>25.528320000000001</v>
      </c>
      <c r="D552">
        <v>-0.67705000000000004</v>
      </c>
      <c r="G552">
        <v>-51.122329999999998</v>
      </c>
      <c r="H552">
        <v>0.30023</v>
      </c>
      <c r="I552">
        <v>-0.55310000000000004</v>
      </c>
    </row>
    <row r="553" spans="2:9" x14ac:dyDescent="0.2">
      <c r="B553">
        <v>-52.718499999999999</v>
      </c>
      <c r="C553">
        <v>25.317789999999999</v>
      </c>
      <c r="D553">
        <v>-0.64146000000000003</v>
      </c>
      <c r="G553">
        <v>-51.08623</v>
      </c>
      <c r="H553">
        <v>0.19727</v>
      </c>
      <c r="I553">
        <v>-0.55364999999999998</v>
      </c>
    </row>
    <row r="554" spans="2:9" x14ac:dyDescent="0.2">
      <c r="B554">
        <v>-52.680889999999998</v>
      </c>
      <c r="C554">
        <v>25.610659999999999</v>
      </c>
      <c r="D554">
        <v>-0.72758999999999996</v>
      </c>
      <c r="G554">
        <v>-51.048969999999997</v>
      </c>
      <c r="H554">
        <v>0.31630999999999998</v>
      </c>
      <c r="I554">
        <v>-0.53069</v>
      </c>
    </row>
    <row r="555" spans="2:9" x14ac:dyDescent="0.2">
      <c r="B555">
        <v>-52.645910000000001</v>
      </c>
      <c r="C555">
        <v>25.515630000000002</v>
      </c>
      <c r="D555">
        <v>-0.64727000000000001</v>
      </c>
      <c r="G555">
        <v>-51.013860000000001</v>
      </c>
      <c r="H555">
        <v>0.43529000000000001</v>
      </c>
      <c r="I555">
        <v>-0.40711999999999998</v>
      </c>
    </row>
    <row r="556" spans="2:9" x14ac:dyDescent="0.2">
      <c r="B556">
        <v>-52.612450000000003</v>
      </c>
      <c r="C556">
        <v>25.46114</v>
      </c>
      <c r="D556">
        <v>-0.76232</v>
      </c>
      <c r="G556">
        <v>-50.979979999999998</v>
      </c>
      <c r="H556">
        <v>0.52529999999999999</v>
      </c>
      <c r="I556">
        <v>-0.49519999999999997</v>
      </c>
    </row>
    <row r="557" spans="2:9" x14ac:dyDescent="0.2">
      <c r="B557">
        <v>-52.578330000000001</v>
      </c>
      <c r="C557">
        <v>25.79101</v>
      </c>
      <c r="D557">
        <v>-0.46709000000000001</v>
      </c>
      <c r="G557">
        <v>-50.945520000000002</v>
      </c>
      <c r="H557">
        <v>0.37491000000000002</v>
      </c>
      <c r="I557">
        <v>-0.48707</v>
      </c>
    </row>
    <row r="558" spans="2:9" x14ac:dyDescent="0.2">
      <c r="B558">
        <v>-52.543669999999999</v>
      </c>
      <c r="C558">
        <v>25.597560000000001</v>
      </c>
      <c r="D558">
        <v>-0.68847999999999998</v>
      </c>
      <c r="G558">
        <v>-50.911529999999999</v>
      </c>
      <c r="H558">
        <v>0.10204000000000001</v>
      </c>
      <c r="I558">
        <v>-0.53010999999999997</v>
      </c>
    </row>
    <row r="559" spans="2:9" x14ac:dyDescent="0.2">
      <c r="B559">
        <v>-52.507390000000001</v>
      </c>
      <c r="C559">
        <v>25.420190000000002</v>
      </c>
      <c r="D559">
        <v>-0.66495000000000004</v>
      </c>
      <c r="G559">
        <v>-50.876899999999999</v>
      </c>
      <c r="H559">
        <v>0.28628999999999999</v>
      </c>
      <c r="I559">
        <v>-0.51873999999999998</v>
      </c>
    </row>
    <row r="560" spans="2:9" x14ac:dyDescent="0.2">
      <c r="B560">
        <v>-52.47213</v>
      </c>
      <c r="C560">
        <v>25.328939999999999</v>
      </c>
      <c r="D560">
        <v>-0.64342999999999995</v>
      </c>
      <c r="G560">
        <v>-50.839910000000003</v>
      </c>
      <c r="H560">
        <v>0.33213999999999999</v>
      </c>
      <c r="I560">
        <v>-0.39439000000000002</v>
      </c>
    </row>
    <row r="561" spans="2:9" x14ac:dyDescent="0.2">
      <c r="B561">
        <v>-52.435600000000001</v>
      </c>
      <c r="C561">
        <v>25.79674</v>
      </c>
      <c r="D561">
        <v>-0.61890000000000001</v>
      </c>
      <c r="G561">
        <v>-50.803809999999999</v>
      </c>
      <c r="H561">
        <v>0.35887000000000002</v>
      </c>
      <c r="I561">
        <v>-0.52244999999999997</v>
      </c>
    </row>
    <row r="562" spans="2:9" x14ac:dyDescent="0.2">
      <c r="B562">
        <v>-52.398940000000003</v>
      </c>
      <c r="C562">
        <v>25.616499999999998</v>
      </c>
      <c r="D562">
        <v>-0.67845</v>
      </c>
      <c r="G562">
        <v>-50.766840000000002</v>
      </c>
      <c r="H562">
        <v>0.39473000000000003</v>
      </c>
      <c r="I562">
        <v>-0.47894999999999999</v>
      </c>
    </row>
    <row r="563" spans="2:9" x14ac:dyDescent="0.2">
      <c r="B563">
        <v>-52.364319999999999</v>
      </c>
      <c r="C563">
        <v>25.511759999999999</v>
      </c>
      <c r="D563">
        <v>-0.67798000000000003</v>
      </c>
      <c r="G563">
        <v>-50.732199999999999</v>
      </c>
      <c r="H563">
        <v>0.40551999999999999</v>
      </c>
      <c r="I563">
        <v>-0.49464999999999998</v>
      </c>
    </row>
    <row r="564" spans="2:9" x14ac:dyDescent="0.2">
      <c r="B564">
        <v>-52.330860000000001</v>
      </c>
      <c r="C564">
        <v>25.700800000000001</v>
      </c>
      <c r="D564">
        <v>-0.65193000000000001</v>
      </c>
      <c r="G564">
        <v>-50.698030000000003</v>
      </c>
      <c r="H564">
        <v>0.35304000000000002</v>
      </c>
      <c r="I564">
        <v>-0.49453000000000003</v>
      </c>
    </row>
    <row r="565" spans="2:9" x14ac:dyDescent="0.2">
      <c r="B565">
        <v>-52.297260000000001</v>
      </c>
      <c r="C565">
        <v>25.432539999999999</v>
      </c>
      <c r="D565">
        <v>-0.75907000000000002</v>
      </c>
      <c r="G565">
        <v>-50.664990000000003</v>
      </c>
      <c r="H565">
        <v>0.27732000000000001</v>
      </c>
      <c r="I565">
        <v>-0.57637000000000005</v>
      </c>
    </row>
    <row r="566" spans="2:9" x14ac:dyDescent="0.2">
      <c r="B566">
        <v>-52.26341</v>
      </c>
      <c r="C566">
        <v>25.52796</v>
      </c>
      <c r="D566">
        <v>-0.72987000000000002</v>
      </c>
      <c r="G566">
        <v>-50.630650000000003</v>
      </c>
      <c r="H566">
        <v>0.57267999999999997</v>
      </c>
      <c r="I566">
        <v>-0.51021000000000005</v>
      </c>
    </row>
    <row r="567" spans="2:9" x14ac:dyDescent="0.2">
      <c r="B567">
        <v>-52.228470000000002</v>
      </c>
      <c r="C567">
        <v>25.479310000000002</v>
      </c>
      <c r="D567">
        <v>-0.60667000000000004</v>
      </c>
      <c r="G567">
        <v>-50.596240000000002</v>
      </c>
      <c r="H567">
        <v>0.40301999999999999</v>
      </c>
      <c r="I567">
        <v>-0.59272999999999998</v>
      </c>
    </row>
    <row r="568" spans="2:9" x14ac:dyDescent="0.2">
      <c r="B568">
        <v>-52.194490000000002</v>
      </c>
      <c r="C568">
        <v>25.69566</v>
      </c>
      <c r="D568">
        <v>-0.57416</v>
      </c>
      <c r="G568">
        <v>-50.561680000000003</v>
      </c>
      <c r="H568">
        <v>0.32314999999999999</v>
      </c>
      <c r="I568">
        <v>-0.40627999999999997</v>
      </c>
    </row>
    <row r="569" spans="2:9" x14ac:dyDescent="0.2">
      <c r="B569">
        <v>-52.160609999999998</v>
      </c>
      <c r="C569">
        <v>25.246659999999999</v>
      </c>
      <c r="D569">
        <v>-0.77273000000000003</v>
      </c>
      <c r="G569">
        <v>-50.528060000000004</v>
      </c>
      <c r="H569">
        <v>0.42193000000000003</v>
      </c>
      <c r="I569">
        <v>-0.48226999999999998</v>
      </c>
    </row>
    <row r="570" spans="2:9" x14ac:dyDescent="0.2">
      <c r="B570">
        <v>-52.126339999999999</v>
      </c>
      <c r="C570">
        <v>25.492249999999999</v>
      </c>
      <c r="D570">
        <v>-0.66571000000000002</v>
      </c>
      <c r="G570">
        <v>-50.493980000000001</v>
      </c>
      <c r="H570">
        <v>0.13732</v>
      </c>
      <c r="I570">
        <v>-0.52761000000000002</v>
      </c>
    </row>
    <row r="571" spans="2:9" x14ac:dyDescent="0.2">
      <c r="B571">
        <v>-52.093139999999998</v>
      </c>
      <c r="C571">
        <v>25.484449999999999</v>
      </c>
      <c r="D571">
        <v>-0.71167000000000002</v>
      </c>
      <c r="G571">
        <v>-50.46002</v>
      </c>
      <c r="H571">
        <v>0.30295</v>
      </c>
      <c r="I571">
        <v>-0.46716000000000002</v>
      </c>
    </row>
    <row r="572" spans="2:9" x14ac:dyDescent="0.2">
      <c r="B572">
        <v>-52.059559999999998</v>
      </c>
      <c r="C572">
        <v>25.40643</v>
      </c>
      <c r="D572">
        <v>-0.61168</v>
      </c>
      <c r="G572">
        <v>-50.427219999999998</v>
      </c>
      <c r="H572">
        <v>0.43926999999999999</v>
      </c>
      <c r="I572">
        <v>-0.57799</v>
      </c>
    </row>
    <row r="573" spans="2:9" x14ac:dyDescent="0.2">
      <c r="B573">
        <v>-52.025539999999999</v>
      </c>
      <c r="C573">
        <v>25.356870000000001</v>
      </c>
      <c r="D573">
        <v>-0.64595999999999998</v>
      </c>
      <c r="G573">
        <v>-50.392989999999998</v>
      </c>
      <c r="H573">
        <v>0.36571999999999999</v>
      </c>
      <c r="I573">
        <v>-0.47852</v>
      </c>
    </row>
    <row r="574" spans="2:9" x14ac:dyDescent="0.2">
      <c r="B574">
        <v>-51.992150000000002</v>
      </c>
      <c r="C574">
        <v>25.678519999999999</v>
      </c>
      <c r="D574">
        <v>-0.69081999999999999</v>
      </c>
      <c r="G574">
        <v>-50.359940000000002</v>
      </c>
      <c r="H574">
        <v>0.17710000000000001</v>
      </c>
      <c r="I574">
        <v>-0.5554</v>
      </c>
    </row>
    <row r="575" spans="2:9" x14ac:dyDescent="0.2">
      <c r="B575">
        <v>-51.958019999999998</v>
      </c>
      <c r="C575">
        <v>25.413740000000001</v>
      </c>
      <c r="D575">
        <v>-0.61897999999999997</v>
      </c>
      <c r="G575">
        <v>-50.325719999999997</v>
      </c>
      <c r="H575">
        <v>0.37097000000000002</v>
      </c>
      <c r="I575">
        <v>-0.53042999999999996</v>
      </c>
    </row>
    <row r="576" spans="2:9" x14ac:dyDescent="0.2">
      <c r="B576">
        <v>-51.923250000000003</v>
      </c>
      <c r="C576">
        <v>25.370889999999999</v>
      </c>
      <c r="D576">
        <v>-0.72901000000000005</v>
      </c>
      <c r="G576">
        <v>-50.2911</v>
      </c>
      <c r="H576">
        <v>0.36636999999999997</v>
      </c>
      <c r="I576">
        <v>-0.56874000000000002</v>
      </c>
    </row>
    <row r="577" spans="2:9" x14ac:dyDescent="0.2">
      <c r="B577">
        <v>-51.889510000000001</v>
      </c>
      <c r="C577">
        <v>25.507100000000001</v>
      </c>
      <c r="D577">
        <v>-0.61560000000000004</v>
      </c>
      <c r="G577">
        <v>-50.257280000000002</v>
      </c>
      <c r="H577">
        <v>0.12129</v>
      </c>
      <c r="I577">
        <v>-0.44556000000000001</v>
      </c>
    </row>
    <row r="578" spans="2:9" x14ac:dyDescent="0.2">
      <c r="B578">
        <v>-51.854900000000001</v>
      </c>
      <c r="C578">
        <v>25.557369999999999</v>
      </c>
      <c r="D578">
        <v>-0.65112000000000003</v>
      </c>
      <c r="G578">
        <v>-50.223030000000001</v>
      </c>
      <c r="H578">
        <v>0.31475999999999998</v>
      </c>
      <c r="I578">
        <v>-0.47915999999999997</v>
      </c>
    </row>
    <row r="579" spans="2:9" x14ac:dyDescent="0.2">
      <c r="B579">
        <v>-51.820619999999998</v>
      </c>
      <c r="C579">
        <v>25.444500000000001</v>
      </c>
      <c r="D579">
        <v>-0.67649999999999999</v>
      </c>
      <c r="G579">
        <v>-50.188189999999999</v>
      </c>
      <c r="H579">
        <v>0.38058999999999998</v>
      </c>
      <c r="I579">
        <v>-0.50444</v>
      </c>
    </row>
    <row r="580" spans="2:9" x14ac:dyDescent="0.2">
      <c r="B580">
        <v>-51.786290000000001</v>
      </c>
      <c r="C580">
        <v>25.337949999999999</v>
      </c>
      <c r="D580">
        <v>-0.78549000000000002</v>
      </c>
      <c r="G580">
        <v>-50.154029999999999</v>
      </c>
      <c r="H580">
        <v>0.17912</v>
      </c>
      <c r="I580">
        <v>-0.50088999999999995</v>
      </c>
    </row>
    <row r="581" spans="2:9" x14ac:dyDescent="0.2">
      <c r="B581">
        <v>-51.751480000000001</v>
      </c>
      <c r="C581">
        <v>25.689070000000001</v>
      </c>
      <c r="D581">
        <v>-0.65549999999999997</v>
      </c>
      <c r="G581">
        <v>-50.119370000000004</v>
      </c>
      <c r="H581">
        <v>0.14137</v>
      </c>
      <c r="I581">
        <v>-0.45831</v>
      </c>
    </row>
    <row r="582" spans="2:9" x14ac:dyDescent="0.2">
      <c r="B582">
        <v>-51.717239999999997</v>
      </c>
      <c r="C582">
        <v>25.590620000000001</v>
      </c>
      <c r="D582">
        <v>-0.65286999999999995</v>
      </c>
      <c r="G582">
        <v>-50.084910000000001</v>
      </c>
      <c r="H582">
        <v>0.45307999999999998</v>
      </c>
      <c r="I582">
        <v>-0.50011000000000005</v>
      </c>
    </row>
    <row r="583" spans="2:9" x14ac:dyDescent="0.2">
      <c r="B583">
        <v>-51.682340000000003</v>
      </c>
      <c r="C583">
        <v>25.489830000000001</v>
      </c>
      <c r="D583">
        <v>-0.76158000000000003</v>
      </c>
      <c r="G583">
        <v>-50.050449999999998</v>
      </c>
      <c r="H583">
        <v>0.48324</v>
      </c>
      <c r="I583">
        <v>-0.36631999999999998</v>
      </c>
    </row>
    <row r="584" spans="2:9" x14ac:dyDescent="0.2">
      <c r="B584">
        <v>-51.64631</v>
      </c>
      <c r="C584">
        <v>25.798439999999999</v>
      </c>
      <c r="D584">
        <v>-0.72253000000000001</v>
      </c>
      <c r="G584">
        <v>-50.0137</v>
      </c>
      <c r="H584">
        <v>-6.2960000000000002E-2</v>
      </c>
      <c r="I584">
        <v>-0.50563000000000002</v>
      </c>
    </row>
    <row r="585" spans="2:9" x14ac:dyDescent="0.2">
      <c r="B585">
        <v>-51.612229999999997</v>
      </c>
      <c r="C585">
        <v>25.412199999999999</v>
      </c>
      <c r="D585">
        <v>-0.67662999999999995</v>
      </c>
      <c r="G585">
        <v>-49.9801</v>
      </c>
      <c r="H585">
        <v>0.25097999999999998</v>
      </c>
      <c r="I585">
        <v>-0.57043999999999995</v>
      </c>
    </row>
    <row r="586" spans="2:9" x14ac:dyDescent="0.2">
      <c r="B586">
        <v>-51.575890000000001</v>
      </c>
      <c r="C586">
        <v>25.46752</v>
      </c>
      <c r="D586">
        <v>-0.71221000000000001</v>
      </c>
      <c r="G586">
        <v>-49.945030000000003</v>
      </c>
      <c r="H586">
        <v>0.39488000000000001</v>
      </c>
      <c r="I586">
        <v>-0.54486000000000001</v>
      </c>
    </row>
    <row r="587" spans="2:9" x14ac:dyDescent="0.2">
      <c r="B587">
        <v>-51.540529999999997</v>
      </c>
      <c r="C587">
        <v>25.559799999999999</v>
      </c>
      <c r="D587">
        <v>-0.62036000000000002</v>
      </c>
      <c r="G587">
        <v>-49.90802</v>
      </c>
      <c r="H587">
        <v>0.48469000000000001</v>
      </c>
      <c r="I587">
        <v>-0.35019</v>
      </c>
    </row>
    <row r="588" spans="2:9" x14ac:dyDescent="0.2">
      <c r="B588">
        <v>-51.506889999999999</v>
      </c>
      <c r="C588">
        <v>25.600960000000001</v>
      </c>
      <c r="D588">
        <v>-0.60450000000000004</v>
      </c>
      <c r="G588">
        <v>-49.874209999999998</v>
      </c>
      <c r="H588">
        <v>0.51073999999999997</v>
      </c>
      <c r="I588">
        <v>-0.43847000000000003</v>
      </c>
    </row>
    <row r="589" spans="2:9" x14ac:dyDescent="0.2">
      <c r="B589">
        <v>-51.472619999999999</v>
      </c>
      <c r="C589">
        <v>25.601749999999999</v>
      </c>
      <c r="D589">
        <v>-0.58182</v>
      </c>
      <c r="G589">
        <v>-49.840040000000002</v>
      </c>
      <c r="H589">
        <v>0.38086999999999999</v>
      </c>
      <c r="I589">
        <v>-0.53188000000000002</v>
      </c>
    </row>
    <row r="590" spans="2:9" x14ac:dyDescent="0.2">
      <c r="B590">
        <v>-51.43835</v>
      </c>
      <c r="C590">
        <v>25.588190000000001</v>
      </c>
      <c r="D590">
        <v>-0.71557000000000004</v>
      </c>
      <c r="G590">
        <v>-49.806330000000003</v>
      </c>
      <c r="H590">
        <v>0.60099000000000002</v>
      </c>
      <c r="I590">
        <v>-0.45002999999999999</v>
      </c>
    </row>
    <row r="591" spans="2:9" x14ac:dyDescent="0.2">
      <c r="B591">
        <v>-51.404539999999997</v>
      </c>
      <c r="C591">
        <v>25.544689999999999</v>
      </c>
      <c r="D591">
        <v>-0.75005999999999995</v>
      </c>
      <c r="G591">
        <v>-49.772179999999999</v>
      </c>
      <c r="H591">
        <v>0.26884000000000002</v>
      </c>
      <c r="I591">
        <v>-0.44935999999999998</v>
      </c>
    </row>
    <row r="592" spans="2:9" x14ac:dyDescent="0.2">
      <c r="B592">
        <v>-51.370620000000002</v>
      </c>
      <c r="C592">
        <v>25.46491</v>
      </c>
      <c r="D592">
        <v>-0.71174999999999999</v>
      </c>
      <c r="G592">
        <v>-49.737639999999999</v>
      </c>
      <c r="H592">
        <v>0.33189999999999997</v>
      </c>
      <c r="I592">
        <v>-0.49401</v>
      </c>
    </row>
    <row r="593" spans="2:9" x14ac:dyDescent="0.2">
      <c r="B593">
        <v>-51.336880000000001</v>
      </c>
      <c r="C593">
        <v>25.601299999999998</v>
      </c>
      <c r="D593">
        <v>-0.60707</v>
      </c>
      <c r="G593">
        <v>-49.704320000000003</v>
      </c>
      <c r="H593">
        <v>0.34750999999999999</v>
      </c>
      <c r="I593">
        <v>-0.49440000000000001</v>
      </c>
    </row>
    <row r="594" spans="2:9" x14ac:dyDescent="0.2">
      <c r="B594">
        <v>-51.302169999999997</v>
      </c>
      <c r="C594">
        <v>25.611070000000002</v>
      </c>
      <c r="D594">
        <v>-0.68908999999999998</v>
      </c>
      <c r="G594">
        <v>-49.670189999999998</v>
      </c>
      <c r="H594">
        <v>0.41833999999999999</v>
      </c>
      <c r="I594">
        <v>-0.47944999999999999</v>
      </c>
    </row>
    <row r="595" spans="2:9" x14ac:dyDescent="0.2">
      <c r="B595">
        <v>-51.267600000000002</v>
      </c>
      <c r="C595">
        <v>25.652650000000001</v>
      </c>
      <c r="D595">
        <v>-0.56235000000000002</v>
      </c>
      <c r="G595">
        <v>-49.635530000000003</v>
      </c>
      <c r="H595">
        <v>0.37645000000000001</v>
      </c>
      <c r="I595">
        <v>-0.44458999999999999</v>
      </c>
    </row>
    <row r="596" spans="2:9" x14ac:dyDescent="0.2">
      <c r="B596">
        <v>-51.23386</v>
      </c>
      <c r="C596">
        <v>25.600380000000001</v>
      </c>
      <c r="D596">
        <v>-0.66900999999999999</v>
      </c>
      <c r="G596">
        <v>-49.601669999999999</v>
      </c>
      <c r="H596">
        <v>0.41422999999999999</v>
      </c>
      <c r="I596">
        <v>-0.52359999999999995</v>
      </c>
    </row>
    <row r="597" spans="2:9" x14ac:dyDescent="0.2">
      <c r="B597">
        <v>-51.198900000000002</v>
      </c>
      <c r="C597">
        <v>25.517150000000001</v>
      </c>
      <c r="D597">
        <v>-0.63983000000000001</v>
      </c>
      <c r="G597">
        <v>-49.566659999999999</v>
      </c>
      <c r="H597">
        <v>0.34051999999999999</v>
      </c>
      <c r="I597">
        <v>-0.56642999999999999</v>
      </c>
    </row>
    <row r="598" spans="2:9" x14ac:dyDescent="0.2">
      <c r="B598">
        <v>-51.16534</v>
      </c>
      <c r="C598">
        <v>25.568449999999999</v>
      </c>
      <c r="D598">
        <v>-0.64585000000000004</v>
      </c>
      <c r="G598">
        <v>-49.53295</v>
      </c>
      <c r="H598">
        <v>0.39224999999999999</v>
      </c>
      <c r="I598">
        <v>-0.57776000000000005</v>
      </c>
    </row>
    <row r="599" spans="2:9" x14ac:dyDescent="0.2">
      <c r="B599">
        <v>-51.131799999999998</v>
      </c>
      <c r="C599">
        <v>25.398810000000001</v>
      </c>
      <c r="D599">
        <v>-0.70947000000000005</v>
      </c>
      <c r="G599">
        <v>-49.498919999999998</v>
      </c>
      <c r="H599">
        <v>0.14885000000000001</v>
      </c>
      <c r="I599">
        <v>-0.46937000000000001</v>
      </c>
    </row>
    <row r="600" spans="2:9" x14ac:dyDescent="0.2">
      <c r="B600">
        <v>-51.097790000000003</v>
      </c>
      <c r="C600">
        <v>25.459959999999999</v>
      </c>
      <c r="D600">
        <v>-0.60360999999999998</v>
      </c>
      <c r="G600">
        <v>-49.465220000000002</v>
      </c>
      <c r="H600">
        <v>0.22167000000000001</v>
      </c>
      <c r="I600">
        <v>-0.41325000000000001</v>
      </c>
    </row>
    <row r="601" spans="2:9" x14ac:dyDescent="0.2">
      <c r="B601">
        <v>-51.063899999999997</v>
      </c>
      <c r="C601">
        <v>25.29158</v>
      </c>
      <c r="D601">
        <v>-0.67898999999999998</v>
      </c>
      <c r="G601">
        <v>-49.431559999999998</v>
      </c>
      <c r="H601">
        <v>0.51944999999999997</v>
      </c>
      <c r="I601">
        <v>-0.45457999999999998</v>
      </c>
    </row>
    <row r="602" spans="2:9" x14ac:dyDescent="0.2">
      <c r="B602">
        <v>-51.030439999999999</v>
      </c>
      <c r="C602">
        <v>25.55611</v>
      </c>
      <c r="D602">
        <v>-0.67795000000000005</v>
      </c>
      <c r="G602">
        <v>-49.398389999999999</v>
      </c>
      <c r="H602">
        <v>0.42793999999999999</v>
      </c>
      <c r="I602">
        <v>-0.54612000000000005</v>
      </c>
    </row>
    <row r="603" spans="2:9" x14ac:dyDescent="0.2">
      <c r="B603">
        <v>-50.996070000000003</v>
      </c>
      <c r="C603">
        <v>25.286919999999999</v>
      </c>
      <c r="D603">
        <v>-0.67856000000000005</v>
      </c>
      <c r="G603">
        <v>-49.363399999999999</v>
      </c>
      <c r="H603">
        <v>0.40239999999999998</v>
      </c>
      <c r="I603">
        <v>-0.58592999999999995</v>
      </c>
    </row>
    <row r="604" spans="2:9" x14ac:dyDescent="0.2">
      <c r="B604">
        <v>-50.961390000000002</v>
      </c>
      <c r="C604">
        <v>25.660799999999998</v>
      </c>
      <c r="D604">
        <v>-0.69821999999999995</v>
      </c>
      <c r="G604">
        <v>-49.328650000000003</v>
      </c>
      <c r="H604">
        <v>0.21017</v>
      </c>
      <c r="I604">
        <v>-0.48598000000000002</v>
      </c>
    </row>
    <row r="605" spans="2:9" x14ac:dyDescent="0.2">
      <c r="B605">
        <v>-50.926879999999997</v>
      </c>
      <c r="C605">
        <v>25.56523</v>
      </c>
      <c r="D605">
        <v>-0.72733000000000003</v>
      </c>
      <c r="G605">
        <v>-49.294420000000002</v>
      </c>
      <c r="H605">
        <v>0.42654999999999998</v>
      </c>
      <c r="I605">
        <v>-0.58723000000000003</v>
      </c>
    </row>
    <row r="606" spans="2:9" x14ac:dyDescent="0.2">
      <c r="B606">
        <v>-50.893009999999997</v>
      </c>
      <c r="C606">
        <v>25.8171</v>
      </c>
      <c r="D606">
        <v>-0.66500000000000004</v>
      </c>
      <c r="G606">
        <v>-49.260959999999997</v>
      </c>
      <c r="H606">
        <v>0.19312000000000001</v>
      </c>
      <c r="I606">
        <v>-0.48109000000000002</v>
      </c>
    </row>
    <row r="607" spans="2:9" x14ac:dyDescent="0.2">
      <c r="B607">
        <v>-50.858719999999998</v>
      </c>
      <c r="C607">
        <v>25.757750000000001</v>
      </c>
      <c r="D607">
        <v>-0.61309999999999998</v>
      </c>
      <c r="G607">
        <v>-49.226590000000002</v>
      </c>
      <c r="H607">
        <v>0.25766</v>
      </c>
      <c r="I607">
        <v>-0.43856000000000001</v>
      </c>
    </row>
    <row r="608" spans="2:9" x14ac:dyDescent="0.2">
      <c r="B608">
        <v>-50.821120000000001</v>
      </c>
      <c r="C608">
        <v>25.521709999999999</v>
      </c>
      <c r="D608">
        <v>-0.68211999999999995</v>
      </c>
      <c r="G608">
        <v>-49.189250000000001</v>
      </c>
      <c r="H608">
        <v>0.38328000000000001</v>
      </c>
      <c r="I608">
        <v>-0.53969</v>
      </c>
    </row>
    <row r="609" spans="2:9" x14ac:dyDescent="0.2">
      <c r="B609">
        <v>-50.783679999999997</v>
      </c>
      <c r="C609">
        <v>25.29401</v>
      </c>
      <c r="D609">
        <v>-0.64093999999999995</v>
      </c>
      <c r="G609">
        <v>-49.152380000000001</v>
      </c>
      <c r="H609">
        <v>7.0099999999999997E-3</v>
      </c>
      <c r="I609">
        <v>-0.57421999999999995</v>
      </c>
    </row>
    <row r="610" spans="2:9" x14ac:dyDescent="0.2">
      <c r="B610">
        <v>-50.74971</v>
      </c>
      <c r="C610">
        <v>25.437899999999999</v>
      </c>
      <c r="D610">
        <v>-0.72406999999999999</v>
      </c>
      <c r="G610">
        <v>-49.11806</v>
      </c>
      <c r="H610">
        <v>0.54246000000000005</v>
      </c>
      <c r="I610">
        <v>-0.55225999999999997</v>
      </c>
    </row>
    <row r="611" spans="2:9" x14ac:dyDescent="0.2">
      <c r="B611">
        <v>-50.71499</v>
      </c>
      <c r="C611">
        <v>25.449079999999999</v>
      </c>
      <c r="D611">
        <v>-0.69142000000000003</v>
      </c>
      <c r="G611">
        <v>-49.082569999999997</v>
      </c>
      <c r="H611">
        <v>0.46717999999999998</v>
      </c>
      <c r="I611">
        <v>-0.54056999999999999</v>
      </c>
    </row>
    <row r="612" spans="2:9" x14ac:dyDescent="0.2">
      <c r="B612">
        <v>-50.680750000000003</v>
      </c>
      <c r="C612">
        <v>25.31231</v>
      </c>
      <c r="D612">
        <v>-0.62029999999999996</v>
      </c>
      <c r="G612">
        <v>-49.048409999999997</v>
      </c>
      <c r="H612">
        <v>0.48458000000000001</v>
      </c>
      <c r="I612">
        <v>-0.64822000000000002</v>
      </c>
    </row>
    <row r="613" spans="2:9" x14ac:dyDescent="0.2">
      <c r="B613">
        <v>-50.64743</v>
      </c>
      <c r="C613">
        <v>25.549689999999998</v>
      </c>
      <c r="D613">
        <v>-0.68825999999999998</v>
      </c>
      <c r="G613">
        <v>-49.014240000000001</v>
      </c>
      <c r="H613">
        <v>0.32723000000000002</v>
      </c>
      <c r="I613">
        <v>-0.51483999999999996</v>
      </c>
    </row>
    <row r="614" spans="2:9" x14ac:dyDescent="0.2">
      <c r="B614">
        <v>-50.613280000000003</v>
      </c>
      <c r="C614">
        <v>25.457609999999999</v>
      </c>
      <c r="D614">
        <v>-0.74548000000000003</v>
      </c>
      <c r="G614">
        <v>-48.981839999999998</v>
      </c>
      <c r="H614">
        <v>0.18645999999999999</v>
      </c>
      <c r="I614">
        <v>-0.49547999999999998</v>
      </c>
    </row>
    <row r="615" spans="2:9" x14ac:dyDescent="0.2">
      <c r="B615">
        <v>-50.579459999999997</v>
      </c>
      <c r="C615">
        <v>25.456669999999999</v>
      </c>
      <c r="D615">
        <v>-0.59289999999999998</v>
      </c>
      <c r="G615">
        <v>-48.947409999999998</v>
      </c>
      <c r="H615">
        <v>0.49057000000000001</v>
      </c>
      <c r="I615">
        <v>-0.61821999999999999</v>
      </c>
    </row>
    <row r="616" spans="2:9" x14ac:dyDescent="0.2">
      <c r="B616">
        <v>-50.545209999999997</v>
      </c>
      <c r="C616">
        <v>25.724920000000001</v>
      </c>
      <c r="D616">
        <v>-0.58955000000000002</v>
      </c>
      <c r="G616">
        <v>-48.913020000000003</v>
      </c>
      <c r="H616">
        <v>0.27046999999999999</v>
      </c>
      <c r="I616">
        <v>-0.43284</v>
      </c>
    </row>
    <row r="617" spans="2:9" x14ac:dyDescent="0.2">
      <c r="B617">
        <v>-50.51097</v>
      </c>
      <c r="C617">
        <v>25.37154</v>
      </c>
      <c r="D617">
        <v>-0.76298999999999995</v>
      </c>
      <c r="G617">
        <v>-48.878610000000002</v>
      </c>
      <c r="H617">
        <v>0.19750000000000001</v>
      </c>
      <c r="I617">
        <v>-0.62702000000000002</v>
      </c>
    </row>
    <row r="618" spans="2:9" x14ac:dyDescent="0.2">
      <c r="B618">
        <v>-50.476950000000002</v>
      </c>
      <c r="C618">
        <v>25.739529999999998</v>
      </c>
      <c r="D618">
        <v>-0.60163999999999995</v>
      </c>
      <c r="G618">
        <v>-48.8446</v>
      </c>
      <c r="H618">
        <v>0.50502000000000002</v>
      </c>
      <c r="I618">
        <v>-0.54954000000000003</v>
      </c>
    </row>
    <row r="619" spans="2:9" x14ac:dyDescent="0.2">
      <c r="B619">
        <v>-50.443300000000001</v>
      </c>
      <c r="C619">
        <v>25.527529999999999</v>
      </c>
      <c r="D619">
        <v>-0.68738999999999995</v>
      </c>
      <c r="G619">
        <v>-48.810690000000001</v>
      </c>
      <c r="H619">
        <v>0.18</v>
      </c>
      <c r="I619">
        <v>-0.57498000000000005</v>
      </c>
    </row>
    <row r="620" spans="2:9" x14ac:dyDescent="0.2">
      <c r="B620">
        <v>-50.409170000000003</v>
      </c>
      <c r="C620">
        <v>25.2925</v>
      </c>
      <c r="D620">
        <v>-0.67483000000000004</v>
      </c>
      <c r="G620">
        <v>-48.777189999999997</v>
      </c>
      <c r="H620">
        <v>0.55769000000000002</v>
      </c>
      <c r="I620">
        <v>-0.61692000000000002</v>
      </c>
    </row>
    <row r="621" spans="2:9" x14ac:dyDescent="0.2">
      <c r="B621">
        <v>-50.376609999999999</v>
      </c>
      <c r="C621">
        <v>25.3765</v>
      </c>
      <c r="D621">
        <v>-0.76104000000000005</v>
      </c>
      <c r="G621">
        <v>-48.743740000000003</v>
      </c>
      <c r="H621">
        <v>0.39162999999999998</v>
      </c>
      <c r="I621">
        <v>-0.50990000000000002</v>
      </c>
    </row>
    <row r="622" spans="2:9" x14ac:dyDescent="0.2">
      <c r="B622">
        <v>-50.342260000000003</v>
      </c>
      <c r="C622">
        <v>25.464849999999998</v>
      </c>
      <c r="D622">
        <v>-0.60323000000000004</v>
      </c>
      <c r="G622">
        <v>-48.70993</v>
      </c>
      <c r="H622">
        <v>0.33056000000000002</v>
      </c>
      <c r="I622">
        <v>-0.56560999999999995</v>
      </c>
    </row>
    <row r="623" spans="2:9" x14ac:dyDescent="0.2">
      <c r="B623">
        <v>-50.307780000000001</v>
      </c>
      <c r="C623">
        <v>25.500170000000001</v>
      </c>
      <c r="D623">
        <v>-0.54742999999999997</v>
      </c>
      <c r="G623">
        <v>-48.674660000000003</v>
      </c>
      <c r="H623">
        <v>0.54005999999999998</v>
      </c>
      <c r="I623">
        <v>-0.49975999999999998</v>
      </c>
    </row>
    <row r="624" spans="2:9" x14ac:dyDescent="0.2">
      <c r="B624">
        <v>-50.273029999999999</v>
      </c>
      <c r="C624">
        <v>25.973559999999999</v>
      </c>
      <c r="D624">
        <v>-0.66005000000000003</v>
      </c>
      <c r="G624">
        <v>-48.64076</v>
      </c>
      <c r="H624">
        <v>0.42598000000000003</v>
      </c>
      <c r="I624">
        <v>-0.54352</v>
      </c>
    </row>
    <row r="625" spans="2:9" x14ac:dyDescent="0.2">
      <c r="B625">
        <v>-50.239100000000001</v>
      </c>
      <c r="C625">
        <v>25.47456</v>
      </c>
      <c r="D625">
        <v>-0.69240999999999997</v>
      </c>
      <c r="G625">
        <v>-48.606560000000002</v>
      </c>
      <c r="H625">
        <v>0.39051000000000002</v>
      </c>
      <c r="I625">
        <v>-0.52456999999999998</v>
      </c>
    </row>
    <row r="626" spans="2:9" x14ac:dyDescent="0.2">
      <c r="B626">
        <v>-50.20467</v>
      </c>
      <c r="C626">
        <v>25.416550000000001</v>
      </c>
      <c r="D626">
        <v>-0.68776999999999999</v>
      </c>
      <c r="G626">
        <v>-48.572429999999997</v>
      </c>
      <c r="H626">
        <v>0.42104000000000003</v>
      </c>
      <c r="I626">
        <v>-0.49192999999999998</v>
      </c>
    </row>
    <row r="627" spans="2:9" x14ac:dyDescent="0.2">
      <c r="B627">
        <v>-50.170949999999998</v>
      </c>
      <c r="C627">
        <v>25.571280000000002</v>
      </c>
      <c r="D627">
        <v>-0.63207000000000002</v>
      </c>
      <c r="G627">
        <v>-48.538139999999999</v>
      </c>
      <c r="H627">
        <v>0.22242000000000001</v>
      </c>
      <c r="I627">
        <v>-0.49603999999999998</v>
      </c>
    </row>
    <row r="628" spans="2:9" x14ac:dyDescent="0.2">
      <c r="B628">
        <v>-50.136949999999999</v>
      </c>
      <c r="C628">
        <v>25.56222</v>
      </c>
      <c r="D628">
        <v>-0.69821</v>
      </c>
      <c r="G628">
        <v>-48.504260000000002</v>
      </c>
      <c r="H628">
        <v>0.43486000000000002</v>
      </c>
      <c r="I628">
        <v>-0.49323</v>
      </c>
    </row>
    <row r="629" spans="2:9" x14ac:dyDescent="0.2">
      <c r="B629">
        <v>-50.103180000000002</v>
      </c>
      <c r="C629">
        <v>25.57368</v>
      </c>
      <c r="D629">
        <v>-0.66227000000000003</v>
      </c>
      <c r="G629">
        <v>-48.470889999999997</v>
      </c>
      <c r="H629">
        <v>0.52825999999999995</v>
      </c>
      <c r="I629">
        <v>-0.57352999999999998</v>
      </c>
    </row>
    <row r="630" spans="2:9" x14ac:dyDescent="0.2">
      <c r="B630">
        <v>-50.06861</v>
      </c>
      <c r="C630">
        <v>25.45973</v>
      </c>
      <c r="D630">
        <v>-0.73350000000000004</v>
      </c>
      <c r="G630">
        <v>-48.435989999999997</v>
      </c>
      <c r="H630">
        <v>0.28448000000000001</v>
      </c>
      <c r="I630">
        <v>-0.51727999999999996</v>
      </c>
    </row>
    <row r="631" spans="2:9" x14ac:dyDescent="0.2">
      <c r="B631">
        <v>-50.034660000000002</v>
      </c>
      <c r="C631">
        <v>25.34517</v>
      </c>
      <c r="D631">
        <v>-0.66437000000000002</v>
      </c>
      <c r="G631">
        <v>-48.402000000000001</v>
      </c>
      <c r="H631">
        <v>0.42764999999999997</v>
      </c>
      <c r="I631">
        <v>-0.61909000000000003</v>
      </c>
    </row>
    <row r="632" spans="2:9" x14ac:dyDescent="0.2">
      <c r="B632">
        <v>-50.00177</v>
      </c>
      <c r="C632">
        <v>25.631689999999999</v>
      </c>
      <c r="D632">
        <v>-0.69565999999999995</v>
      </c>
      <c r="G632">
        <v>-48.368929999999999</v>
      </c>
      <c r="H632">
        <v>0.443</v>
      </c>
      <c r="I632">
        <v>-0.46361999999999998</v>
      </c>
    </row>
    <row r="633" spans="2:9" x14ac:dyDescent="0.2">
      <c r="B633">
        <v>-49.966830000000002</v>
      </c>
      <c r="C633">
        <v>25.63776</v>
      </c>
      <c r="D633">
        <v>-0.61558000000000002</v>
      </c>
      <c r="G633">
        <v>-48.335000000000001</v>
      </c>
      <c r="H633">
        <v>0.45477000000000001</v>
      </c>
      <c r="I633">
        <v>-0.58513999999999999</v>
      </c>
    </row>
    <row r="634" spans="2:9" x14ac:dyDescent="0.2">
      <c r="B634">
        <v>-49.932409999999997</v>
      </c>
      <c r="C634">
        <v>25.641780000000001</v>
      </c>
      <c r="D634">
        <v>-0.68525000000000003</v>
      </c>
      <c r="G634">
        <v>-48.300150000000002</v>
      </c>
      <c r="H634">
        <v>0.22227</v>
      </c>
      <c r="I634">
        <v>-0.56142999999999998</v>
      </c>
    </row>
    <row r="635" spans="2:9" x14ac:dyDescent="0.2">
      <c r="B635">
        <v>-49.895049999999998</v>
      </c>
      <c r="C635">
        <v>25.418410000000002</v>
      </c>
      <c r="D635">
        <v>-0.63207000000000002</v>
      </c>
      <c r="G635">
        <v>-48.263170000000002</v>
      </c>
      <c r="H635">
        <v>0.28706999999999999</v>
      </c>
      <c r="I635">
        <v>-0.50866</v>
      </c>
    </row>
    <row r="636" spans="2:9" x14ac:dyDescent="0.2">
      <c r="B636">
        <v>-49.86148</v>
      </c>
      <c r="C636">
        <v>25.579360000000001</v>
      </c>
      <c r="D636">
        <v>-0.61799000000000004</v>
      </c>
      <c r="G636">
        <v>-48.229280000000003</v>
      </c>
      <c r="H636">
        <v>0.59194999999999998</v>
      </c>
      <c r="I636">
        <v>-0.44768000000000002</v>
      </c>
    </row>
    <row r="637" spans="2:9" x14ac:dyDescent="0.2">
      <c r="B637">
        <v>-49.827129999999997</v>
      </c>
      <c r="C637">
        <v>25.643840000000001</v>
      </c>
      <c r="D637">
        <v>-0.67225999999999997</v>
      </c>
      <c r="G637">
        <v>-48.194859999999998</v>
      </c>
      <c r="H637">
        <v>0.31859999999999999</v>
      </c>
      <c r="I637">
        <v>-0.66402000000000005</v>
      </c>
    </row>
    <row r="638" spans="2:9" x14ac:dyDescent="0.2">
      <c r="B638">
        <v>-49.792740000000002</v>
      </c>
      <c r="C638">
        <v>25.454149999999998</v>
      </c>
      <c r="D638">
        <v>-0.73580000000000001</v>
      </c>
      <c r="G638">
        <v>-48.160769999999999</v>
      </c>
      <c r="H638">
        <v>0.22796</v>
      </c>
      <c r="I638">
        <v>-0.59799000000000002</v>
      </c>
    </row>
    <row r="639" spans="2:9" x14ac:dyDescent="0.2">
      <c r="B639">
        <v>-49.755429999999997</v>
      </c>
      <c r="C639">
        <v>25.679279999999999</v>
      </c>
      <c r="D639">
        <v>-0.68672</v>
      </c>
      <c r="G639">
        <v>-48.123710000000003</v>
      </c>
      <c r="H639">
        <v>0.37418000000000001</v>
      </c>
      <c r="I639">
        <v>-0.55322000000000005</v>
      </c>
    </row>
    <row r="640" spans="2:9" x14ac:dyDescent="0.2">
      <c r="B640">
        <v>-49.720829999999999</v>
      </c>
      <c r="C640">
        <v>25.552199999999999</v>
      </c>
      <c r="D640">
        <v>-0.65625</v>
      </c>
      <c r="G640">
        <v>-48.088560000000001</v>
      </c>
      <c r="H640">
        <v>0.43202000000000002</v>
      </c>
      <c r="I640">
        <v>-0.50561</v>
      </c>
    </row>
    <row r="641" spans="2:9" x14ac:dyDescent="0.2">
      <c r="B641">
        <v>-49.686109999999999</v>
      </c>
      <c r="C641">
        <v>25.8431</v>
      </c>
      <c r="D641">
        <v>-0.71099000000000001</v>
      </c>
      <c r="G641">
        <v>-48.054099999999998</v>
      </c>
      <c r="H641">
        <v>0.27923999999999999</v>
      </c>
      <c r="I641">
        <v>-0.50400999999999996</v>
      </c>
    </row>
    <row r="642" spans="2:9" x14ac:dyDescent="0.2">
      <c r="B642">
        <v>-49.651969999999999</v>
      </c>
      <c r="C642">
        <v>25.689360000000001</v>
      </c>
      <c r="D642">
        <v>-0.65781000000000001</v>
      </c>
      <c r="G642">
        <v>-48.019410000000001</v>
      </c>
      <c r="H642">
        <v>0.34300999999999998</v>
      </c>
      <c r="I642">
        <v>-0.53637999999999997</v>
      </c>
    </row>
    <row r="643" spans="2:9" x14ac:dyDescent="0.2">
      <c r="B643">
        <v>-49.61748</v>
      </c>
      <c r="C643">
        <v>25.693519999999999</v>
      </c>
      <c r="D643">
        <v>-0.63888</v>
      </c>
      <c r="G643">
        <v>-47.985900000000001</v>
      </c>
      <c r="H643">
        <v>5.6500000000000002E-2</v>
      </c>
      <c r="I643">
        <v>-0.58523999999999998</v>
      </c>
    </row>
    <row r="644" spans="2:9" x14ac:dyDescent="0.2">
      <c r="B644">
        <v>-49.583910000000003</v>
      </c>
      <c r="C644">
        <v>25.254480000000001</v>
      </c>
      <c r="D644">
        <v>-0.57704</v>
      </c>
      <c r="G644">
        <v>-47.951030000000003</v>
      </c>
      <c r="H644">
        <v>0.23174</v>
      </c>
      <c r="I644">
        <v>-0.49830000000000002</v>
      </c>
    </row>
    <row r="645" spans="2:9" x14ac:dyDescent="0.2">
      <c r="B645">
        <v>-49.550359999999998</v>
      </c>
      <c r="C645">
        <v>25.594339999999999</v>
      </c>
      <c r="D645">
        <v>-0.71116000000000001</v>
      </c>
      <c r="G645">
        <v>-47.918030000000002</v>
      </c>
      <c r="H645">
        <v>0.45479000000000003</v>
      </c>
      <c r="I645">
        <v>-0.47092000000000001</v>
      </c>
    </row>
    <row r="646" spans="2:9" x14ac:dyDescent="0.2">
      <c r="B646">
        <v>-49.516019999999997</v>
      </c>
      <c r="C646">
        <v>25.52111</v>
      </c>
      <c r="D646">
        <v>-0.60599000000000003</v>
      </c>
      <c r="G646">
        <v>-47.884160000000001</v>
      </c>
      <c r="H646">
        <v>0.25123000000000001</v>
      </c>
      <c r="I646">
        <v>-0.51729000000000003</v>
      </c>
    </row>
    <row r="647" spans="2:9" x14ac:dyDescent="0.2">
      <c r="B647">
        <v>-49.482219999999998</v>
      </c>
      <c r="C647">
        <v>25.465990000000001</v>
      </c>
      <c r="D647">
        <v>-0.66244000000000003</v>
      </c>
      <c r="G647">
        <v>-47.849530000000001</v>
      </c>
      <c r="H647">
        <v>0.41572999999999999</v>
      </c>
      <c r="I647">
        <v>-0.58892</v>
      </c>
    </row>
    <row r="648" spans="2:9" x14ac:dyDescent="0.2">
      <c r="B648">
        <v>-49.448689999999999</v>
      </c>
      <c r="C648">
        <v>25.713000000000001</v>
      </c>
      <c r="D648">
        <v>-0.62082999999999999</v>
      </c>
      <c r="G648">
        <v>-47.816850000000002</v>
      </c>
      <c r="H648">
        <v>0.24268000000000001</v>
      </c>
      <c r="I648">
        <v>-0.42706</v>
      </c>
    </row>
    <row r="649" spans="2:9" x14ac:dyDescent="0.2">
      <c r="B649">
        <v>-49.414079999999998</v>
      </c>
      <c r="C649">
        <v>25.80283</v>
      </c>
      <c r="D649">
        <v>-0.68384</v>
      </c>
      <c r="G649">
        <v>-47.781840000000003</v>
      </c>
      <c r="H649">
        <v>0.44020999999999999</v>
      </c>
      <c r="I649">
        <v>-0.55506</v>
      </c>
    </row>
    <row r="650" spans="2:9" x14ac:dyDescent="0.2">
      <c r="B650">
        <v>-49.379159999999999</v>
      </c>
      <c r="C650">
        <v>25.821570000000001</v>
      </c>
      <c r="D650">
        <v>-0.67103000000000002</v>
      </c>
      <c r="G650">
        <v>-47.747039999999998</v>
      </c>
      <c r="H650">
        <v>0.41542000000000001</v>
      </c>
      <c r="I650">
        <v>-0.51327999999999996</v>
      </c>
    </row>
    <row r="651" spans="2:9" x14ac:dyDescent="0.2">
      <c r="B651">
        <v>-49.343069999999997</v>
      </c>
      <c r="C651">
        <v>25.862030000000001</v>
      </c>
      <c r="D651">
        <v>-0.63783999999999996</v>
      </c>
      <c r="G651">
        <v>-47.712240000000001</v>
      </c>
      <c r="H651">
        <v>0.56481999999999999</v>
      </c>
      <c r="I651">
        <v>-0.52991999999999995</v>
      </c>
    </row>
    <row r="652" spans="2:9" x14ac:dyDescent="0.2">
      <c r="B652">
        <v>-49.307630000000003</v>
      </c>
      <c r="C652">
        <v>25.671489999999999</v>
      </c>
      <c r="D652">
        <v>-0.62331000000000003</v>
      </c>
      <c r="G652">
        <v>-47.675660000000001</v>
      </c>
      <c r="H652">
        <v>0.44368000000000002</v>
      </c>
      <c r="I652">
        <v>-0.61033000000000004</v>
      </c>
    </row>
    <row r="653" spans="2:9" x14ac:dyDescent="0.2">
      <c r="B653">
        <v>-49.273299999999999</v>
      </c>
      <c r="C653">
        <v>25.431650000000001</v>
      </c>
      <c r="D653">
        <v>-0.61341999999999997</v>
      </c>
      <c r="G653">
        <v>-47.641109999999998</v>
      </c>
      <c r="H653">
        <v>0.26601999999999998</v>
      </c>
      <c r="I653">
        <v>-0.55366000000000004</v>
      </c>
    </row>
    <row r="654" spans="2:9" x14ac:dyDescent="0.2">
      <c r="B654">
        <v>-49.236559999999997</v>
      </c>
      <c r="C654">
        <v>25.597439999999999</v>
      </c>
      <c r="D654">
        <v>-0.76346000000000003</v>
      </c>
      <c r="G654">
        <v>-47.604219999999998</v>
      </c>
      <c r="H654">
        <v>0.41846</v>
      </c>
      <c r="I654">
        <v>-0.53591999999999995</v>
      </c>
    </row>
    <row r="655" spans="2:9" x14ac:dyDescent="0.2">
      <c r="B655">
        <v>-49.200249999999997</v>
      </c>
      <c r="C655">
        <v>25.439450000000001</v>
      </c>
      <c r="D655">
        <v>-0.69599</v>
      </c>
      <c r="G655">
        <v>-47.568489999999997</v>
      </c>
      <c r="H655">
        <v>0.39291999999999999</v>
      </c>
      <c r="I655">
        <v>-0.52825999999999995</v>
      </c>
    </row>
    <row r="656" spans="2:9" x14ac:dyDescent="0.2">
      <c r="B656">
        <v>-49.1648</v>
      </c>
      <c r="C656">
        <v>25.68317</v>
      </c>
      <c r="D656">
        <v>-0.73297999999999996</v>
      </c>
      <c r="G656">
        <v>-47.532940000000004</v>
      </c>
      <c r="H656">
        <v>0.30620999999999998</v>
      </c>
      <c r="I656">
        <v>-0.53161000000000003</v>
      </c>
    </row>
    <row r="657" spans="2:9" x14ac:dyDescent="0.2">
      <c r="B657">
        <v>-49.129130000000004</v>
      </c>
      <c r="C657">
        <v>25.563269999999999</v>
      </c>
      <c r="D657">
        <v>-0.67515000000000003</v>
      </c>
      <c r="G657">
        <v>-47.496920000000003</v>
      </c>
      <c r="H657">
        <v>0.29944999999999999</v>
      </c>
      <c r="I657">
        <v>-0.69198000000000004</v>
      </c>
    </row>
    <row r="658" spans="2:9" x14ac:dyDescent="0.2">
      <c r="B658">
        <v>-49.093859999999999</v>
      </c>
      <c r="C658">
        <v>25.822420000000001</v>
      </c>
      <c r="D658">
        <v>-0.64807999999999999</v>
      </c>
      <c r="G658">
        <v>-47.462240000000001</v>
      </c>
      <c r="H658">
        <v>0.55520000000000003</v>
      </c>
      <c r="I658">
        <v>-0.59103000000000006</v>
      </c>
    </row>
    <row r="659" spans="2:9" x14ac:dyDescent="0.2">
      <c r="B659">
        <v>-49.058010000000003</v>
      </c>
      <c r="C659">
        <v>25.40887</v>
      </c>
      <c r="D659">
        <v>-0.74124000000000001</v>
      </c>
      <c r="G659">
        <v>-47.426110000000001</v>
      </c>
      <c r="H659">
        <v>0.14387</v>
      </c>
      <c r="I659">
        <v>-0.52554000000000001</v>
      </c>
    </row>
    <row r="660" spans="2:9" x14ac:dyDescent="0.2">
      <c r="B660">
        <v>-49.022579999999998</v>
      </c>
      <c r="C660">
        <v>25.47711</v>
      </c>
      <c r="D660">
        <v>-0.62546999999999997</v>
      </c>
      <c r="G660">
        <v>-47.390770000000003</v>
      </c>
      <c r="H660">
        <v>0.50905</v>
      </c>
      <c r="I660">
        <v>-0.62256999999999996</v>
      </c>
    </row>
    <row r="661" spans="2:9" x14ac:dyDescent="0.2">
      <c r="B661">
        <v>-48.988120000000002</v>
      </c>
      <c r="C661">
        <v>25.484110000000001</v>
      </c>
      <c r="D661">
        <v>-0.71862999999999999</v>
      </c>
      <c r="G661">
        <v>-47.355759999999997</v>
      </c>
      <c r="H661">
        <v>0.19364000000000001</v>
      </c>
      <c r="I661">
        <v>-0.60146999999999995</v>
      </c>
    </row>
    <row r="662" spans="2:9" x14ac:dyDescent="0.2">
      <c r="B662">
        <v>-48.953650000000003</v>
      </c>
      <c r="C662">
        <v>25.67042</v>
      </c>
      <c r="D662">
        <v>-0.64939000000000002</v>
      </c>
      <c r="G662">
        <v>-47.321129999999997</v>
      </c>
      <c r="H662">
        <v>0.48479</v>
      </c>
      <c r="I662">
        <v>-0.50163999999999997</v>
      </c>
    </row>
    <row r="663" spans="2:9" x14ac:dyDescent="0.2">
      <c r="B663">
        <v>-48.916870000000003</v>
      </c>
      <c r="C663">
        <v>25.23132</v>
      </c>
      <c r="D663">
        <v>-0.70703000000000005</v>
      </c>
      <c r="G663">
        <v>-47.284210000000002</v>
      </c>
      <c r="H663">
        <v>0.60855000000000004</v>
      </c>
      <c r="I663">
        <v>-0.50280000000000002</v>
      </c>
    </row>
    <row r="664" spans="2:9" x14ac:dyDescent="0.2">
      <c r="B664">
        <v>-48.880679999999998</v>
      </c>
      <c r="C664">
        <v>25.413080000000001</v>
      </c>
      <c r="D664">
        <v>-0.67244999999999999</v>
      </c>
      <c r="G664">
        <v>-47.248350000000002</v>
      </c>
      <c r="H664">
        <v>0.40849999999999997</v>
      </c>
      <c r="I664">
        <v>-0.60597999999999996</v>
      </c>
    </row>
    <row r="665" spans="2:9" x14ac:dyDescent="0.2">
      <c r="B665">
        <v>-48.845019999999998</v>
      </c>
      <c r="C665">
        <v>25.52732</v>
      </c>
      <c r="D665">
        <v>-0.65571000000000002</v>
      </c>
      <c r="G665">
        <v>-47.21264</v>
      </c>
      <c r="H665">
        <v>0.29862</v>
      </c>
      <c r="I665">
        <v>-0.52019000000000004</v>
      </c>
    </row>
    <row r="666" spans="2:9" x14ac:dyDescent="0.2">
      <c r="B666">
        <v>-48.812460000000002</v>
      </c>
      <c r="C666">
        <v>25.565989999999999</v>
      </c>
      <c r="D666">
        <v>-0.71192999999999995</v>
      </c>
      <c r="G666">
        <v>-47.17971</v>
      </c>
      <c r="H666">
        <v>0.48149999999999998</v>
      </c>
      <c r="I666">
        <v>-0.48766999999999999</v>
      </c>
    </row>
    <row r="667" spans="2:9" x14ac:dyDescent="0.2">
      <c r="B667">
        <v>-48.776820000000001</v>
      </c>
      <c r="C667">
        <v>25.690069999999999</v>
      </c>
      <c r="D667">
        <v>-0.68010000000000004</v>
      </c>
      <c r="G667">
        <v>-47.144379999999998</v>
      </c>
      <c r="H667">
        <v>0.25657000000000002</v>
      </c>
      <c r="I667">
        <v>-0.57004999999999995</v>
      </c>
    </row>
    <row r="668" spans="2:9" x14ac:dyDescent="0.2">
      <c r="B668">
        <v>-48.741979999999998</v>
      </c>
      <c r="C668">
        <v>25.520630000000001</v>
      </c>
      <c r="D668">
        <v>-0.60702999999999996</v>
      </c>
      <c r="G668">
        <v>-47.110570000000003</v>
      </c>
      <c r="H668">
        <v>0.33113999999999999</v>
      </c>
      <c r="I668">
        <v>-0.57482</v>
      </c>
    </row>
    <row r="669" spans="2:9" x14ac:dyDescent="0.2">
      <c r="B669">
        <v>-48.708289999999998</v>
      </c>
      <c r="C669">
        <v>25.767289999999999</v>
      </c>
      <c r="D669">
        <v>-0.59226999999999996</v>
      </c>
      <c r="G669">
        <v>-47.07544</v>
      </c>
      <c r="H669">
        <v>0.54554999999999998</v>
      </c>
      <c r="I669">
        <v>-0.55381999999999998</v>
      </c>
    </row>
    <row r="670" spans="2:9" x14ac:dyDescent="0.2">
      <c r="B670">
        <v>-48.673760000000001</v>
      </c>
      <c r="C670">
        <v>25.605709999999998</v>
      </c>
      <c r="D670">
        <v>-0.75975000000000004</v>
      </c>
      <c r="G670">
        <v>-47.041670000000003</v>
      </c>
      <c r="H670">
        <v>0.40847</v>
      </c>
      <c r="I670">
        <v>-0.55674999999999997</v>
      </c>
    </row>
    <row r="671" spans="2:9" x14ac:dyDescent="0.2">
      <c r="B671">
        <v>-48.639569999999999</v>
      </c>
      <c r="C671">
        <v>25.820360000000001</v>
      </c>
      <c r="D671">
        <v>-0.61304000000000003</v>
      </c>
      <c r="G671">
        <v>-47.007950000000001</v>
      </c>
      <c r="H671">
        <v>0.14692</v>
      </c>
      <c r="I671">
        <v>-0.5181</v>
      </c>
    </row>
    <row r="672" spans="2:9" x14ac:dyDescent="0.2">
      <c r="B672">
        <v>-48.605519999999999</v>
      </c>
      <c r="C672">
        <v>25.60529</v>
      </c>
      <c r="D672">
        <v>-0.64898</v>
      </c>
      <c r="G672">
        <v>-46.973410000000001</v>
      </c>
      <c r="H672">
        <v>0.32325999999999999</v>
      </c>
      <c r="I672">
        <v>-0.50119999999999998</v>
      </c>
    </row>
    <row r="673" spans="2:9" x14ac:dyDescent="0.2">
      <c r="B673">
        <v>-48.570749999999997</v>
      </c>
      <c r="C673">
        <v>25.730650000000001</v>
      </c>
      <c r="D673">
        <v>-0.68488000000000004</v>
      </c>
      <c r="G673">
        <v>-46.938470000000002</v>
      </c>
      <c r="H673">
        <v>0.50973000000000002</v>
      </c>
      <c r="I673">
        <v>-0.55693999999999999</v>
      </c>
    </row>
    <row r="674" spans="2:9" x14ac:dyDescent="0.2">
      <c r="B674">
        <v>-48.536960000000001</v>
      </c>
      <c r="C674">
        <v>25.61186</v>
      </c>
      <c r="D674">
        <v>-0.71431</v>
      </c>
      <c r="G674">
        <v>-46.904859999999999</v>
      </c>
      <c r="H674">
        <v>0.64644000000000001</v>
      </c>
      <c r="I674">
        <v>-0.44318000000000002</v>
      </c>
    </row>
    <row r="675" spans="2:9" x14ac:dyDescent="0.2">
      <c r="B675">
        <v>-48.505429999999997</v>
      </c>
      <c r="C675">
        <v>25.699179999999998</v>
      </c>
      <c r="D675">
        <v>-0.68898999999999999</v>
      </c>
      <c r="G675">
        <v>-46.87189</v>
      </c>
      <c r="H675">
        <v>0.50073000000000001</v>
      </c>
      <c r="I675">
        <v>-0.56189999999999996</v>
      </c>
    </row>
    <row r="676" spans="2:9" x14ac:dyDescent="0.2">
      <c r="B676">
        <v>-48.470170000000003</v>
      </c>
      <c r="C676">
        <v>25.542380000000001</v>
      </c>
      <c r="D676">
        <v>-0.70023999999999997</v>
      </c>
      <c r="G676">
        <v>-46.837730000000001</v>
      </c>
      <c r="H676">
        <v>0.44907999999999998</v>
      </c>
      <c r="I676">
        <v>-0.56764999999999999</v>
      </c>
    </row>
    <row r="677" spans="2:9" x14ac:dyDescent="0.2">
      <c r="B677">
        <v>-48.434809999999999</v>
      </c>
      <c r="C677">
        <v>25.486699999999999</v>
      </c>
      <c r="D677">
        <v>-0.71047000000000005</v>
      </c>
      <c r="G677">
        <v>-46.802529999999997</v>
      </c>
      <c r="H677">
        <v>0.30767</v>
      </c>
      <c r="I677">
        <v>-0.57259000000000004</v>
      </c>
    </row>
    <row r="678" spans="2:9" x14ac:dyDescent="0.2">
      <c r="B678">
        <v>-48.397840000000002</v>
      </c>
      <c r="C678">
        <v>25.48189</v>
      </c>
      <c r="D678">
        <v>-0.66918999999999995</v>
      </c>
      <c r="G678">
        <v>-46.765749999999997</v>
      </c>
      <c r="H678">
        <v>0.48013</v>
      </c>
      <c r="I678">
        <v>-0.51566999999999996</v>
      </c>
    </row>
    <row r="679" spans="2:9" x14ac:dyDescent="0.2">
      <c r="B679">
        <v>-48.36139</v>
      </c>
      <c r="C679">
        <v>25.375489999999999</v>
      </c>
      <c r="D679">
        <v>-0.73065000000000002</v>
      </c>
      <c r="G679">
        <v>-46.729340000000001</v>
      </c>
      <c r="H679">
        <v>0.48821999999999999</v>
      </c>
      <c r="I679">
        <v>-0.49408999999999997</v>
      </c>
    </row>
    <row r="680" spans="2:9" x14ac:dyDescent="0.2">
      <c r="B680">
        <v>-48.325740000000003</v>
      </c>
      <c r="C680">
        <v>25.39996</v>
      </c>
      <c r="D680">
        <v>-0.77725999999999995</v>
      </c>
      <c r="G680">
        <v>-46.693129999999996</v>
      </c>
      <c r="H680">
        <v>0.42377999999999999</v>
      </c>
      <c r="I680">
        <v>-0.47832999999999998</v>
      </c>
    </row>
    <row r="681" spans="2:9" x14ac:dyDescent="0.2">
      <c r="B681">
        <v>-48.291919999999998</v>
      </c>
      <c r="C681">
        <v>25.621369999999999</v>
      </c>
      <c r="D681">
        <v>-0.67893000000000003</v>
      </c>
      <c r="G681">
        <v>-46.65963</v>
      </c>
      <c r="H681">
        <v>0.39838000000000001</v>
      </c>
      <c r="I681">
        <v>-0.53105999999999998</v>
      </c>
    </row>
    <row r="682" spans="2:9" x14ac:dyDescent="0.2">
      <c r="B682">
        <v>-48.257710000000003</v>
      </c>
      <c r="C682">
        <v>25.570029999999999</v>
      </c>
      <c r="D682">
        <v>-0.61612</v>
      </c>
      <c r="G682">
        <v>-46.625630000000001</v>
      </c>
      <c r="H682">
        <v>0.24365000000000001</v>
      </c>
      <c r="I682">
        <v>-0.45193</v>
      </c>
    </row>
    <row r="683" spans="2:9" x14ac:dyDescent="0.2">
      <c r="B683">
        <v>-48.223230000000001</v>
      </c>
      <c r="C683">
        <v>25.723520000000001</v>
      </c>
      <c r="D683">
        <v>-0.66466000000000003</v>
      </c>
      <c r="G683">
        <v>-46.590629999999997</v>
      </c>
      <c r="H683">
        <v>0.59741999999999995</v>
      </c>
      <c r="I683">
        <v>-0.48776999999999998</v>
      </c>
    </row>
    <row r="684" spans="2:9" x14ac:dyDescent="0.2">
      <c r="B684">
        <v>-48.188160000000003</v>
      </c>
      <c r="C684">
        <v>25.496420000000001</v>
      </c>
      <c r="D684">
        <v>-0.62273999999999996</v>
      </c>
      <c r="G684">
        <v>-46.55583</v>
      </c>
      <c r="H684">
        <v>0.69918999999999998</v>
      </c>
      <c r="I684">
        <v>-0.55179</v>
      </c>
    </row>
    <row r="685" spans="2:9" x14ac:dyDescent="0.2">
      <c r="B685">
        <v>-48.153469999999999</v>
      </c>
      <c r="C685">
        <v>25.837869999999999</v>
      </c>
      <c r="D685">
        <v>-0.64237999999999995</v>
      </c>
      <c r="G685">
        <v>-46.520980000000002</v>
      </c>
      <c r="H685">
        <v>0.48551</v>
      </c>
      <c r="I685">
        <v>-0.54876999999999998</v>
      </c>
    </row>
    <row r="686" spans="2:9" x14ac:dyDescent="0.2">
      <c r="B686">
        <v>-48.115650000000002</v>
      </c>
      <c r="C686">
        <v>25.38927</v>
      </c>
      <c r="D686">
        <v>-0.70689999999999997</v>
      </c>
      <c r="G686">
        <v>-46.484780000000001</v>
      </c>
      <c r="H686">
        <v>0.53603000000000001</v>
      </c>
      <c r="I686">
        <v>-0.40705000000000002</v>
      </c>
    </row>
    <row r="687" spans="2:9" x14ac:dyDescent="0.2">
      <c r="B687">
        <v>-48.078159999999997</v>
      </c>
      <c r="C687">
        <v>25.663229999999999</v>
      </c>
      <c r="D687">
        <v>-0.64734999999999998</v>
      </c>
      <c r="G687">
        <v>-46.447029999999998</v>
      </c>
      <c r="H687">
        <v>0.46440999999999999</v>
      </c>
      <c r="I687">
        <v>-0.51634000000000002</v>
      </c>
    </row>
    <row r="688" spans="2:9" x14ac:dyDescent="0.2">
      <c r="B688">
        <v>-48.04363</v>
      </c>
      <c r="C688">
        <v>25.219449999999998</v>
      </c>
      <c r="D688">
        <v>-0.77668999999999999</v>
      </c>
      <c r="G688">
        <v>-46.410769999999999</v>
      </c>
      <c r="H688">
        <v>0.57779000000000003</v>
      </c>
      <c r="I688">
        <v>-0.52181</v>
      </c>
    </row>
    <row r="689" spans="2:9" x14ac:dyDescent="0.2">
      <c r="B689">
        <v>-48.009439999999998</v>
      </c>
      <c r="C689">
        <v>25.715589999999999</v>
      </c>
      <c r="D689">
        <v>-0.64371999999999996</v>
      </c>
      <c r="G689">
        <v>-46.377020000000002</v>
      </c>
      <c r="H689">
        <v>0.54520000000000002</v>
      </c>
      <c r="I689">
        <v>-0.52466999999999997</v>
      </c>
    </row>
    <row r="690" spans="2:9" x14ac:dyDescent="0.2">
      <c r="B690">
        <v>-47.974969999999999</v>
      </c>
      <c r="C690">
        <v>25.607769999999999</v>
      </c>
      <c r="D690">
        <v>-0.61229</v>
      </c>
      <c r="G690">
        <v>-46.342979999999997</v>
      </c>
      <c r="H690">
        <v>0.51363000000000003</v>
      </c>
      <c r="I690">
        <v>-0.54208999999999996</v>
      </c>
    </row>
    <row r="691" spans="2:9" x14ac:dyDescent="0.2">
      <c r="B691">
        <v>-47.938189999999999</v>
      </c>
      <c r="C691">
        <v>25.543510000000001</v>
      </c>
      <c r="D691">
        <v>-0.70274000000000003</v>
      </c>
      <c r="G691">
        <v>-46.306060000000002</v>
      </c>
      <c r="H691">
        <v>0.36653999999999998</v>
      </c>
      <c r="I691">
        <v>-0.41569</v>
      </c>
    </row>
    <row r="692" spans="2:9" x14ac:dyDescent="0.2">
      <c r="B692">
        <v>-47.900230000000001</v>
      </c>
      <c r="C692">
        <v>25.476299999999998</v>
      </c>
      <c r="D692">
        <v>-0.64051000000000002</v>
      </c>
      <c r="G692">
        <v>-46.26849</v>
      </c>
      <c r="H692">
        <v>0.37553999999999998</v>
      </c>
      <c r="I692">
        <v>-0.54640999999999995</v>
      </c>
    </row>
    <row r="693" spans="2:9" x14ac:dyDescent="0.2">
      <c r="B693">
        <v>-47.865639999999999</v>
      </c>
      <c r="C693">
        <v>25.67812</v>
      </c>
      <c r="D693">
        <v>-0.69901000000000002</v>
      </c>
      <c r="G693">
        <v>-46.23339</v>
      </c>
      <c r="H693">
        <v>0.51349999999999996</v>
      </c>
      <c r="I693">
        <v>-0.62043000000000004</v>
      </c>
    </row>
    <row r="694" spans="2:9" x14ac:dyDescent="0.2">
      <c r="B694">
        <v>-47.827039999999997</v>
      </c>
      <c r="C694">
        <v>25.62998</v>
      </c>
      <c r="D694">
        <v>-0.81882999999999995</v>
      </c>
      <c r="G694">
        <v>-46.19623</v>
      </c>
      <c r="H694">
        <v>0.38471</v>
      </c>
      <c r="I694">
        <v>-0.52832999999999997</v>
      </c>
    </row>
    <row r="695" spans="2:9" x14ac:dyDescent="0.2">
      <c r="B695">
        <v>-47.790309999999998</v>
      </c>
      <c r="C695">
        <v>25.466380000000001</v>
      </c>
      <c r="D695">
        <v>-0.76363999999999999</v>
      </c>
      <c r="G695">
        <v>-46.157649999999997</v>
      </c>
      <c r="H695">
        <v>0.44377</v>
      </c>
      <c r="I695">
        <v>-0.54866999999999999</v>
      </c>
    </row>
    <row r="696" spans="2:9" x14ac:dyDescent="0.2">
      <c r="B696">
        <v>-47.755769999999998</v>
      </c>
      <c r="C696">
        <v>25.522849999999998</v>
      </c>
      <c r="D696">
        <v>-0.73016999999999999</v>
      </c>
      <c r="G696">
        <v>-46.1235</v>
      </c>
      <c r="H696">
        <v>0.31140000000000001</v>
      </c>
      <c r="I696">
        <v>-0.57377</v>
      </c>
    </row>
    <row r="697" spans="2:9" x14ac:dyDescent="0.2">
      <c r="B697">
        <v>-47.721170000000001</v>
      </c>
      <c r="C697">
        <v>25.563569999999999</v>
      </c>
      <c r="D697">
        <v>-0.72911999999999999</v>
      </c>
      <c r="G697">
        <v>-46.088639999999998</v>
      </c>
      <c r="H697">
        <v>0.63366999999999996</v>
      </c>
      <c r="I697">
        <v>-0.48352000000000001</v>
      </c>
    </row>
    <row r="698" spans="2:9" x14ac:dyDescent="0.2">
      <c r="B698">
        <v>-47.686680000000003</v>
      </c>
      <c r="C698">
        <v>25.385919999999999</v>
      </c>
      <c r="D698">
        <v>-0.72774000000000005</v>
      </c>
      <c r="G698">
        <v>-46.054340000000003</v>
      </c>
      <c r="H698">
        <v>0.47183000000000003</v>
      </c>
      <c r="I698">
        <v>-0.56959000000000004</v>
      </c>
    </row>
    <row r="699" spans="2:9" x14ac:dyDescent="0.2">
      <c r="B699">
        <v>-47.651499999999999</v>
      </c>
      <c r="C699">
        <v>25.616810000000001</v>
      </c>
      <c r="D699">
        <v>-0.78234999999999999</v>
      </c>
      <c r="G699">
        <v>-46.0197</v>
      </c>
      <c r="H699">
        <v>0.49936999999999998</v>
      </c>
      <c r="I699">
        <v>-0.51598999999999995</v>
      </c>
    </row>
    <row r="700" spans="2:9" x14ac:dyDescent="0.2">
      <c r="B700">
        <v>-47.617780000000003</v>
      </c>
      <c r="C700">
        <v>25.886710000000001</v>
      </c>
      <c r="D700">
        <v>-0.71296000000000004</v>
      </c>
      <c r="G700">
        <v>-45.984830000000002</v>
      </c>
      <c r="H700">
        <v>0.38701000000000002</v>
      </c>
      <c r="I700">
        <v>-0.50992999999999999</v>
      </c>
    </row>
    <row r="701" spans="2:9" x14ac:dyDescent="0.2">
      <c r="B701">
        <v>-47.582929999999998</v>
      </c>
      <c r="C701">
        <v>25.670590000000001</v>
      </c>
      <c r="D701">
        <v>-0.65676000000000001</v>
      </c>
      <c r="G701">
        <v>-45.950539999999997</v>
      </c>
      <c r="H701">
        <v>0.49336999999999998</v>
      </c>
      <c r="I701">
        <v>-0.53395999999999999</v>
      </c>
    </row>
    <row r="702" spans="2:9" x14ac:dyDescent="0.2">
      <c r="B702">
        <v>-47.544699999999999</v>
      </c>
      <c r="C702">
        <v>25.68402</v>
      </c>
      <c r="D702">
        <v>-0.70565999999999995</v>
      </c>
      <c r="G702">
        <v>-45.913930000000001</v>
      </c>
      <c r="H702">
        <v>0.28176000000000001</v>
      </c>
      <c r="I702">
        <v>-0.43524000000000002</v>
      </c>
    </row>
    <row r="703" spans="2:9" x14ac:dyDescent="0.2">
      <c r="B703">
        <v>-47.508490000000002</v>
      </c>
      <c r="C703">
        <v>25.592269999999999</v>
      </c>
      <c r="D703">
        <v>-0.68317000000000005</v>
      </c>
      <c r="G703">
        <v>-45.876240000000003</v>
      </c>
      <c r="H703">
        <v>0.45556000000000002</v>
      </c>
      <c r="I703">
        <v>-0.53066000000000002</v>
      </c>
    </row>
    <row r="704" spans="2:9" x14ac:dyDescent="0.2">
      <c r="B704">
        <v>-47.474170000000001</v>
      </c>
      <c r="C704">
        <v>25.493860000000002</v>
      </c>
      <c r="D704">
        <v>-0.68208000000000002</v>
      </c>
      <c r="G704">
        <v>-45.841589999999997</v>
      </c>
      <c r="H704">
        <v>0.45890999999999998</v>
      </c>
      <c r="I704">
        <v>-0.54766000000000004</v>
      </c>
    </row>
    <row r="705" spans="2:9" x14ac:dyDescent="0.2">
      <c r="B705">
        <v>-47.440289999999997</v>
      </c>
      <c r="C705">
        <v>25.543579999999999</v>
      </c>
      <c r="D705">
        <v>-0.75409000000000004</v>
      </c>
      <c r="G705">
        <v>-45.807720000000003</v>
      </c>
      <c r="H705">
        <v>0.16725000000000001</v>
      </c>
      <c r="I705">
        <v>-0.49303999999999998</v>
      </c>
    </row>
    <row r="706" spans="2:9" x14ac:dyDescent="0.2">
      <c r="B706">
        <v>-47.405389999999997</v>
      </c>
      <c r="C706">
        <v>25.57274</v>
      </c>
      <c r="D706">
        <v>-0.75314999999999999</v>
      </c>
      <c r="G706">
        <v>-45.773429999999998</v>
      </c>
      <c r="H706">
        <v>0.47508</v>
      </c>
      <c r="I706">
        <v>-0.54125999999999996</v>
      </c>
    </row>
    <row r="707" spans="2:9" x14ac:dyDescent="0.2">
      <c r="B707">
        <v>-47.366280000000003</v>
      </c>
      <c r="C707">
        <v>25.874420000000001</v>
      </c>
      <c r="D707">
        <v>-0.71753</v>
      </c>
      <c r="G707">
        <v>-45.734520000000003</v>
      </c>
      <c r="H707">
        <v>0.35324</v>
      </c>
      <c r="I707">
        <v>-0.55176999999999998</v>
      </c>
    </row>
    <row r="708" spans="2:9" x14ac:dyDescent="0.2">
      <c r="B708">
        <v>-47.330849999999998</v>
      </c>
      <c r="C708">
        <v>25.504249999999999</v>
      </c>
      <c r="D708">
        <v>-0.67466000000000004</v>
      </c>
      <c r="G708">
        <v>-45.698459999999997</v>
      </c>
      <c r="H708">
        <v>0.27722000000000002</v>
      </c>
      <c r="I708">
        <v>-0.49928</v>
      </c>
    </row>
    <row r="709" spans="2:9" x14ac:dyDescent="0.2">
      <c r="B709">
        <v>-47.296860000000002</v>
      </c>
      <c r="C709">
        <v>25.548169999999999</v>
      </c>
      <c r="D709">
        <v>-0.66278999999999999</v>
      </c>
      <c r="G709">
        <v>-45.664009999999998</v>
      </c>
      <c r="H709">
        <v>0.58055999999999996</v>
      </c>
      <c r="I709">
        <v>-0.47294000000000003</v>
      </c>
    </row>
    <row r="710" spans="2:9" x14ac:dyDescent="0.2">
      <c r="B710">
        <v>-47.262520000000002</v>
      </c>
      <c r="C710">
        <v>25.633600000000001</v>
      </c>
      <c r="D710">
        <v>-0.67778000000000005</v>
      </c>
      <c r="G710">
        <v>-45.629959999999997</v>
      </c>
      <c r="H710">
        <v>0.41598000000000002</v>
      </c>
      <c r="I710">
        <v>-0.58853</v>
      </c>
    </row>
    <row r="711" spans="2:9" x14ac:dyDescent="0.2">
      <c r="B711">
        <v>-47.229520000000001</v>
      </c>
      <c r="C711">
        <v>25.77026</v>
      </c>
      <c r="D711">
        <v>-0.69742999999999999</v>
      </c>
      <c r="G711">
        <v>-45.59769</v>
      </c>
      <c r="H711">
        <v>0.43187999999999999</v>
      </c>
      <c r="I711">
        <v>-0.46860000000000002</v>
      </c>
    </row>
    <row r="712" spans="2:9" x14ac:dyDescent="0.2">
      <c r="B712">
        <v>-47.193919999999999</v>
      </c>
      <c r="C712">
        <v>25.901530000000001</v>
      </c>
      <c r="D712">
        <v>-0.67718999999999996</v>
      </c>
      <c r="G712">
        <v>-45.562179999999998</v>
      </c>
      <c r="H712">
        <v>0.37048999999999999</v>
      </c>
      <c r="I712">
        <v>-0.60614000000000001</v>
      </c>
    </row>
    <row r="713" spans="2:9" x14ac:dyDescent="0.2">
      <c r="B713">
        <v>-47.158589999999997</v>
      </c>
      <c r="C713">
        <v>25.48695</v>
      </c>
      <c r="D713">
        <v>-0.74646999999999997</v>
      </c>
      <c r="G713">
        <v>-45.526530000000001</v>
      </c>
      <c r="H713">
        <v>0.47977999999999998</v>
      </c>
      <c r="I713">
        <v>-0.52595000000000003</v>
      </c>
    </row>
    <row r="714" spans="2:9" x14ac:dyDescent="0.2">
      <c r="B714">
        <v>-47.121549999999999</v>
      </c>
      <c r="C714">
        <v>25.671130000000002</v>
      </c>
      <c r="D714">
        <v>-0.84070999999999996</v>
      </c>
      <c r="G714">
        <v>-45.490389999999998</v>
      </c>
      <c r="H714">
        <v>0.20607</v>
      </c>
      <c r="I714">
        <v>-0.49408999999999997</v>
      </c>
    </row>
    <row r="715" spans="2:9" x14ac:dyDescent="0.2">
      <c r="B715">
        <v>-47.083599999999997</v>
      </c>
      <c r="C715">
        <v>25.457979999999999</v>
      </c>
      <c r="D715">
        <v>-0.66505000000000003</v>
      </c>
      <c r="G715">
        <v>-45.451880000000003</v>
      </c>
      <c r="H715">
        <v>0.66813</v>
      </c>
      <c r="I715">
        <v>-0.55273000000000005</v>
      </c>
    </row>
    <row r="716" spans="2:9" x14ac:dyDescent="0.2">
      <c r="B716">
        <v>-47.049239999999998</v>
      </c>
      <c r="C716">
        <v>25.574200000000001</v>
      </c>
      <c r="D716">
        <v>-0.67010999999999998</v>
      </c>
      <c r="G716">
        <v>-45.417389999999997</v>
      </c>
      <c r="H716">
        <v>0.63231999999999999</v>
      </c>
      <c r="I716">
        <v>-0.52508999999999995</v>
      </c>
    </row>
    <row r="717" spans="2:9" x14ac:dyDescent="0.2">
      <c r="B717">
        <v>-47.014800000000001</v>
      </c>
      <c r="C717">
        <v>25.64789</v>
      </c>
      <c r="D717">
        <v>-0.68601999999999996</v>
      </c>
      <c r="G717">
        <v>-45.381990000000002</v>
      </c>
      <c r="H717">
        <v>0.35296</v>
      </c>
      <c r="I717">
        <v>-0.55281000000000002</v>
      </c>
    </row>
    <row r="718" spans="2:9" x14ac:dyDescent="0.2">
      <c r="B718">
        <v>-46.980870000000003</v>
      </c>
      <c r="C718">
        <v>25.553450000000002</v>
      </c>
      <c r="D718">
        <v>-0.72069000000000005</v>
      </c>
      <c r="G718">
        <v>-45.348329999999997</v>
      </c>
      <c r="H718">
        <v>0.40949000000000002</v>
      </c>
      <c r="I718">
        <v>-0.47341</v>
      </c>
    </row>
    <row r="719" spans="2:9" x14ac:dyDescent="0.2">
      <c r="B719">
        <v>-46.947369999999999</v>
      </c>
      <c r="C719">
        <v>25.78594</v>
      </c>
      <c r="D719">
        <v>-0.51944000000000001</v>
      </c>
      <c r="G719">
        <v>-45.314540000000001</v>
      </c>
      <c r="H719">
        <v>0.61650000000000005</v>
      </c>
      <c r="I719">
        <v>-0.48154000000000002</v>
      </c>
    </row>
    <row r="720" spans="2:9" x14ac:dyDescent="0.2">
      <c r="B720">
        <v>-46.913539999999998</v>
      </c>
      <c r="C720">
        <v>25.679310000000001</v>
      </c>
      <c r="D720">
        <v>-0.64663999999999999</v>
      </c>
      <c r="G720">
        <v>-45.280729999999998</v>
      </c>
      <c r="H720">
        <v>0.58289000000000002</v>
      </c>
      <c r="I720">
        <v>-0.42871999999999999</v>
      </c>
    </row>
    <row r="721" spans="2:9" x14ac:dyDescent="0.2">
      <c r="B721">
        <v>-46.879080000000002</v>
      </c>
      <c r="C721">
        <v>25.702870000000001</v>
      </c>
      <c r="D721">
        <v>-0.68071000000000004</v>
      </c>
      <c r="G721">
        <v>-45.246630000000003</v>
      </c>
      <c r="H721">
        <v>0.71445000000000003</v>
      </c>
      <c r="I721">
        <v>-0.65961999999999998</v>
      </c>
    </row>
    <row r="722" spans="2:9" x14ac:dyDescent="0.2">
      <c r="B722">
        <v>-46.844250000000002</v>
      </c>
      <c r="C722">
        <v>25.77806</v>
      </c>
      <c r="D722">
        <v>-0.68464999999999998</v>
      </c>
      <c r="G722">
        <v>-45.21181</v>
      </c>
      <c r="H722">
        <v>0.31497000000000003</v>
      </c>
      <c r="I722">
        <v>-0.58228000000000002</v>
      </c>
    </row>
    <row r="723" spans="2:9" x14ac:dyDescent="0.2">
      <c r="B723">
        <v>-46.807749999999999</v>
      </c>
      <c r="C723">
        <v>25.56945</v>
      </c>
      <c r="D723">
        <v>-0.70743999999999996</v>
      </c>
      <c r="G723">
        <v>-45.176299999999998</v>
      </c>
      <c r="H723">
        <v>0.31012000000000001</v>
      </c>
      <c r="I723">
        <v>-0.48613000000000001</v>
      </c>
    </row>
    <row r="724" spans="2:9" x14ac:dyDescent="0.2">
      <c r="B724">
        <v>-46.771160000000002</v>
      </c>
      <c r="C724">
        <v>25.417169999999999</v>
      </c>
      <c r="D724">
        <v>-0.60226999999999997</v>
      </c>
      <c r="G724">
        <v>-45.13935</v>
      </c>
      <c r="H724">
        <v>0.45762999999999998</v>
      </c>
      <c r="I724">
        <v>-0.54330000000000001</v>
      </c>
    </row>
    <row r="725" spans="2:9" x14ac:dyDescent="0.2">
      <c r="B725">
        <v>-46.735779999999998</v>
      </c>
      <c r="C725">
        <v>25.676690000000001</v>
      </c>
      <c r="D725">
        <v>-0.67584</v>
      </c>
      <c r="G725">
        <v>-45.102800000000002</v>
      </c>
      <c r="H725">
        <v>0.71616999999999997</v>
      </c>
      <c r="I725">
        <v>-0.43440000000000001</v>
      </c>
    </row>
    <row r="726" spans="2:9" x14ac:dyDescent="0.2">
      <c r="B726">
        <v>-46.700920000000004</v>
      </c>
      <c r="C726">
        <v>25.614149999999999</v>
      </c>
      <c r="D726">
        <v>-0.68510000000000004</v>
      </c>
      <c r="G726">
        <v>-45.068559999999998</v>
      </c>
      <c r="H726">
        <v>0.17624000000000001</v>
      </c>
      <c r="I726">
        <v>-0.56677999999999995</v>
      </c>
    </row>
    <row r="727" spans="2:9" x14ac:dyDescent="0.2">
      <c r="B727">
        <v>-46.666449999999998</v>
      </c>
      <c r="C727">
        <v>25.603259999999999</v>
      </c>
      <c r="D727">
        <v>-0.77603999999999995</v>
      </c>
      <c r="G727">
        <v>-45.034410000000001</v>
      </c>
      <c r="H727">
        <v>0.53117000000000003</v>
      </c>
      <c r="I727">
        <v>-0.46228000000000002</v>
      </c>
    </row>
    <row r="728" spans="2:9" x14ac:dyDescent="0.2">
      <c r="B728">
        <v>-46.632179999999998</v>
      </c>
      <c r="C728">
        <v>25.68469</v>
      </c>
      <c r="D728">
        <v>-0.79232000000000002</v>
      </c>
      <c r="G728">
        <v>-44.999699999999997</v>
      </c>
      <c r="H728">
        <v>0.39813999999999999</v>
      </c>
      <c r="I728">
        <v>-0.41127000000000002</v>
      </c>
    </row>
    <row r="729" spans="2:9" x14ac:dyDescent="0.2">
      <c r="B729">
        <v>-46.597990000000003</v>
      </c>
      <c r="C729">
        <v>25.55753</v>
      </c>
      <c r="D729">
        <v>-0.64478000000000002</v>
      </c>
      <c r="G729">
        <v>-44.966380000000001</v>
      </c>
      <c r="H729">
        <v>0.45279000000000003</v>
      </c>
      <c r="I729">
        <v>-0.51971999999999996</v>
      </c>
    </row>
    <row r="730" spans="2:9" x14ac:dyDescent="0.2">
      <c r="B730">
        <v>-46.564390000000003</v>
      </c>
      <c r="C730">
        <v>25.712039999999998</v>
      </c>
      <c r="D730">
        <v>-0.65276999999999996</v>
      </c>
      <c r="G730">
        <v>-44.931440000000002</v>
      </c>
      <c r="H730">
        <v>0.36243999999999998</v>
      </c>
      <c r="I730">
        <v>-0.47733999999999999</v>
      </c>
    </row>
    <row r="731" spans="2:9" x14ac:dyDescent="0.2">
      <c r="B731">
        <v>-46.530459999999998</v>
      </c>
      <c r="C731">
        <v>25.65558</v>
      </c>
      <c r="D731">
        <v>-0.66227000000000003</v>
      </c>
      <c r="G731">
        <v>-44.897590000000001</v>
      </c>
      <c r="H731">
        <v>0.44685999999999998</v>
      </c>
      <c r="I731">
        <v>-0.49114000000000002</v>
      </c>
    </row>
    <row r="732" spans="2:9" x14ac:dyDescent="0.2">
      <c r="B732">
        <v>-46.496830000000003</v>
      </c>
      <c r="C732">
        <v>25.761389999999999</v>
      </c>
      <c r="D732">
        <v>-0.69357999999999997</v>
      </c>
      <c r="G732">
        <v>-44.864400000000003</v>
      </c>
      <c r="H732">
        <v>0.30070999999999998</v>
      </c>
      <c r="I732">
        <v>-0.48938999999999999</v>
      </c>
    </row>
    <row r="733" spans="2:9" x14ac:dyDescent="0.2">
      <c r="B733">
        <v>-46.462269999999997</v>
      </c>
      <c r="C733">
        <v>25.524750000000001</v>
      </c>
      <c r="D733">
        <v>-0.61597999999999997</v>
      </c>
      <c r="G733">
        <v>-44.83043</v>
      </c>
      <c r="H733">
        <v>0.60304999999999997</v>
      </c>
      <c r="I733">
        <v>-0.54288999999999998</v>
      </c>
    </row>
    <row r="734" spans="2:9" x14ac:dyDescent="0.2">
      <c r="B734">
        <v>-46.428170000000001</v>
      </c>
      <c r="C734">
        <v>25.833500000000001</v>
      </c>
      <c r="D734">
        <v>-0.71670999999999996</v>
      </c>
      <c r="G734">
        <v>-44.795439999999999</v>
      </c>
      <c r="H734">
        <v>0.3498</v>
      </c>
      <c r="I734">
        <v>-0.56093000000000004</v>
      </c>
    </row>
    <row r="735" spans="2:9" x14ac:dyDescent="0.2">
      <c r="B735">
        <v>-46.394260000000003</v>
      </c>
      <c r="C735">
        <v>25.529340000000001</v>
      </c>
      <c r="D735">
        <v>-0.64066999999999996</v>
      </c>
      <c r="G735">
        <v>-44.761920000000003</v>
      </c>
      <c r="H735">
        <v>0.52241000000000004</v>
      </c>
      <c r="I735">
        <v>-0.53627000000000002</v>
      </c>
    </row>
    <row r="736" spans="2:9" x14ac:dyDescent="0.2">
      <c r="B736">
        <v>-46.360709999999997</v>
      </c>
      <c r="C736">
        <v>25.805019999999999</v>
      </c>
      <c r="D736">
        <v>-0.68545</v>
      </c>
      <c r="G736">
        <v>-44.728160000000003</v>
      </c>
      <c r="H736">
        <v>0.51844000000000001</v>
      </c>
      <c r="I736">
        <v>-0.48265999999999998</v>
      </c>
    </row>
    <row r="737" spans="2:9" x14ac:dyDescent="0.2">
      <c r="B737">
        <v>-46.326610000000002</v>
      </c>
      <c r="C737">
        <v>25.58785</v>
      </c>
      <c r="D737">
        <v>-0.72301000000000004</v>
      </c>
      <c r="G737">
        <v>-44.693959999999997</v>
      </c>
      <c r="H737">
        <v>0.54944000000000004</v>
      </c>
      <c r="I737">
        <v>-0.50324000000000002</v>
      </c>
    </row>
    <row r="738" spans="2:9" x14ac:dyDescent="0.2">
      <c r="B738">
        <v>-46.292470000000002</v>
      </c>
      <c r="C738">
        <v>25.443100000000001</v>
      </c>
      <c r="D738">
        <v>-0.65425</v>
      </c>
      <c r="G738">
        <v>-44.660159999999998</v>
      </c>
      <c r="H738">
        <v>0.69479999999999997</v>
      </c>
      <c r="I738">
        <v>-0.47443000000000002</v>
      </c>
    </row>
    <row r="739" spans="2:9" x14ac:dyDescent="0.2">
      <c r="B739">
        <v>-46.257800000000003</v>
      </c>
      <c r="C739">
        <v>25.76249</v>
      </c>
      <c r="D739">
        <v>-0.69964000000000004</v>
      </c>
      <c r="G739">
        <v>-44.62556</v>
      </c>
      <c r="H739">
        <v>0.43168000000000001</v>
      </c>
      <c r="I739">
        <v>-0.59594000000000003</v>
      </c>
    </row>
    <row r="740" spans="2:9" x14ac:dyDescent="0.2">
      <c r="B740">
        <v>-46.223619999999997</v>
      </c>
      <c r="C740">
        <v>25.773070000000001</v>
      </c>
      <c r="D740">
        <v>-0.77453000000000005</v>
      </c>
      <c r="G740">
        <v>-44.59131</v>
      </c>
      <c r="H740">
        <v>0.39617999999999998</v>
      </c>
      <c r="I740">
        <v>-0.48393999999999998</v>
      </c>
    </row>
    <row r="741" spans="2:9" x14ac:dyDescent="0.2">
      <c r="B741">
        <v>-46.186540000000001</v>
      </c>
      <c r="C741">
        <v>25.5428</v>
      </c>
      <c r="D741">
        <v>-0.72802999999999995</v>
      </c>
      <c r="G741">
        <v>-44.555399999999999</v>
      </c>
      <c r="H741">
        <v>0.56566000000000005</v>
      </c>
      <c r="I741">
        <v>-0.51817000000000002</v>
      </c>
    </row>
    <row r="742" spans="2:9" x14ac:dyDescent="0.2">
      <c r="B742">
        <v>-46.148719999999997</v>
      </c>
      <c r="C742">
        <v>25.689540000000001</v>
      </c>
      <c r="D742">
        <v>-0.72240000000000004</v>
      </c>
      <c r="G742">
        <v>-44.516210000000001</v>
      </c>
      <c r="H742">
        <v>0.58587</v>
      </c>
      <c r="I742">
        <v>-0.58896000000000004</v>
      </c>
    </row>
    <row r="743" spans="2:9" x14ac:dyDescent="0.2">
      <c r="B743">
        <v>-46.113700000000001</v>
      </c>
      <c r="C743">
        <v>25.333960000000001</v>
      </c>
      <c r="D743">
        <v>-0.75555000000000005</v>
      </c>
      <c r="G743">
        <v>-44.481760000000001</v>
      </c>
      <c r="H743">
        <v>0.37137999999999999</v>
      </c>
      <c r="I743">
        <v>-0.57306000000000001</v>
      </c>
    </row>
    <row r="744" spans="2:9" x14ac:dyDescent="0.2">
      <c r="B744">
        <v>-46.079149999999998</v>
      </c>
      <c r="C744">
        <v>25.69537</v>
      </c>
      <c r="D744">
        <v>-0.74605999999999995</v>
      </c>
      <c r="G744">
        <v>-44.446660000000001</v>
      </c>
      <c r="H744">
        <v>0.69038999999999995</v>
      </c>
      <c r="I744">
        <v>-0.56094999999999995</v>
      </c>
    </row>
    <row r="745" spans="2:9" x14ac:dyDescent="0.2">
      <c r="B745">
        <v>-46.044670000000004</v>
      </c>
      <c r="C745">
        <v>25.531359999999999</v>
      </c>
      <c r="D745">
        <v>-0.76266999999999996</v>
      </c>
      <c r="G745">
        <v>-44.412080000000003</v>
      </c>
      <c r="H745">
        <v>0.58721999999999996</v>
      </c>
      <c r="I745">
        <v>-0.68496999999999997</v>
      </c>
    </row>
    <row r="746" spans="2:9" x14ac:dyDescent="0.2">
      <c r="B746">
        <v>-46.010509999999996</v>
      </c>
      <c r="C746">
        <v>25.657859999999999</v>
      </c>
      <c r="D746">
        <v>-0.78866999999999998</v>
      </c>
      <c r="G746">
        <v>-44.377920000000003</v>
      </c>
      <c r="H746">
        <v>0.36293999999999998</v>
      </c>
      <c r="I746">
        <v>-0.64329999999999998</v>
      </c>
    </row>
    <row r="747" spans="2:9" x14ac:dyDescent="0.2">
      <c r="B747">
        <v>-45.976700000000001</v>
      </c>
      <c r="C747">
        <v>25.239619999999999</v>
      </c>
      <c r="D747">
        <v>-0.76124000000000003</v>
      </c>
      <c r="G747">
        <v>-44.344180000000001</v>
      </c>
      <c r="H747">
        <v>0.41517999999999999</v>
      </c>
      <c r="I747">
        <v>-0.62248999999999999</v>
      </c>
    </row>
    <row r="748" spans="2:9" x14ac:dyDescent="0.2">
      <c r="B748">
        <v>-45.942430000000002</v>
      </c>
      <c r="C748">
        <v>25.483070000000001</v>
      </c>
      <c r="D748">
        <v>-0.71340000000000003</v>
      </c>
      <c r="G748">
        <v>-44.310009999999998</v>
      </c>
      <c r="H748">
        <v>0.30132999999999999</v>
      </c>
      <c r="I748">
        <v>-0.61782999999999999</v>
      </c>
    </row>
    <row r="749" spans="2:9" x14ac:dyDescent="0.2">
      <c r="B749">
        <v>-45.906469999999999</v>
      </c>
      <c r="C749">
        <v>25.343029999999999</v>
      </c>
      <c r="D749">
        <v>-0.80206999999999995</v>
      </c>
      <c r="G749">
        <v>-44.274360000000001</v>
      </c>
      <c r="H749">
        <v>0.60255999999999998</v>
      </c>
      <c r="I749">
        <v>-0.69028999999999996</v>
      </c>
    </row>
    <row r="750" spans="2:9" x14ac:dyDescent="0.2">
      <c r="B750">
        <v>-45.870330000000003</v>
      </c>
      <c r="C750">
        <v>25.373439999999999</v>
      </c>
      <c r="D750">
        <v>-0.76358000000000004</v>
      </c>
      <c r="G750">
        <v>-44.238</v>
      </c>
      <c r="H750">
        <v>0.27528000000000002</v>
      </c>
      <c r="I750">
        <v>-0.52790000000000004</v>
      </c>
    </row>
    <row r="751" spans="2:9" x14ac:dyDescent="0.2">
      <c r="B751">
        <v>-45.836390000000002</v>
      </c>
      <c r="C751">
        <v>25.573979999999999</v>
      </c>
      <c r="D751">
        <v>-0.73970999999999998</v>
      </c>
      <c r="G751">
        <v>-44.204479999999997</v>
      </c>
      <c r="H751">
        <v>0.48816999999999999</v>
      </c>
      <c r="I751">
        <v>-0.47874</v>
      </c>
    </row>
    <row r="752" spans="2:9" x14ac:dyDescent="0.2">
      <c r="B752">
        <v>-45.800170000000001</v>
      </c>
      <c r="C752">
        <v>25.988600000000002</v>
      </c>
      <c r="D752">
        <v>-0.65151000000000003</v>
      </c>
      <c r="G752">
        <v>-44.167700000000004</v>
      </c>
      <c r="H752">
        <v>0.58977999999999997</v>
      </c>
      <c r="I752">
        <v>-0.67425999999999997</v>
      </c>
    </row>
    <row r="753" spans="2:9" x14ac:dyDescent="0.2">
      <c r="B753">
        <v>-45.765860000000004</v>
      </c>
      <c r="C753">
        <v>25.616499999999998</v>
      </c>
      <c r="D753">
        <v>-0.79013999999999995</v>
      </c>
      <c r="G753">
        <v>-44.13344</v>
      </c>
      <c r="H753">
        <v>0.62533000000000005</v>
      </c>
      <c r="I753">
        <v>-0.59716000000000002</v>
      </c>
    </row>
    <row r="754" spans="2:9" x14ac:dyDescent="0.2">
      <c r="B754">
        <v>-45.731299999999997</v>
      </c>
      <c r="C754">
        <v>25.72334</v>
      </c>
      <c r="D754">
        <v>-0.76205000000000001</v>
      </c>
      <c r="G754">
        <v>-44.099080000000001</v>
      </c>
      <c r="H754">
        <v>0.52061000000000002</v>
      </c>
      <c r="I754">
        <v>-0.52907999999999999</v>
      </c>
    </row>
    <row r="755" spans="2:9" x14ac:dyDescent="0.2">
      <c r="B755">
        <v>-45.697429999999997</v>
      </c>
      <c r="C755">
        <v>25.450569999999999</v>
      </c>
      <c r="D755">
        <v>-0.80281999999999998</v>
      </c>
      <c r="G755">
        <v>-44.064860000000003</v>
      </c>
      <c r="H755">
        <v>0.55189999999999995</v>
      </c>
      <c r="I755">
        <v>-0.57743</v>
      </c>
    </row>
    <row r="756" spans="2:9" x14ac:dyDescent="0.2">
      <c r="B756">
        <v>-45.663719999999998</v>
      </c>
      <c r="C756">
        <v>25.836549999999999</v>
      </c>
      <c r="D756">
        <v>-0.76556999999999997</v>
      </c>
      <c r="G756">
        <v>-44.031039999999997</v>
      </c>
      <c r="H756">
        <v>0.43486999999999998</v>
      </c>
      <c r="I756">
        <v>-0.45757999999999999</v>
      </c>
    </row>
    <row r="757" spans="2:9" x14ac:dyDescent="0.2">
      <c r="B757">
        <v>-45.628740000000001</v>
      </c>
      <c r="C757">
        <v>25.547429999999999</v>
      </c>
      <c r="D757">
        <v>-0.75532999999999995</v>
      </c>
      <c r="G757">
        <v>-43.99718</v>
      </c>
      <c r="H757">
        <v>0.69484999999999997</v>
      </c>
      <c r="I757">
        <v>-0.51454999999999995</v>
      </c>
    </row>
    <row r="758" spans="2:9" x14ac:dyDescent="0.2">
      <c r="B758">
        <v>-45.595010000000002</v>
      </c>
      <c r="C758">
        <v>25.63212</v>
      </c>
      <c r="D758">
        <v>-0.62875000000000003</v>
      </c>
      <c r="G758">
        <v>-43.962560000000003</v>
      </c>
      <c r="H758">
        <v>0.25423000000000001</v>
      </c>
      <c r="I758">
        <v>-0.48748000000000002</v>
      </c>
    </row>
    <row r="759" spans="2:9" x14ac:dyDescent="0.2">
      <c r="B759">
        <v>-45.559719999999999</v>
      </c>
      <c r="C759">
        <v>25.42576</v>
      </c>
      <c r="D759">
        <v>-0.67474000000000001</v>
      </c>
      <c r="G759">
        <v>-43.927950000000003</v>
      </c>
      <c r="H759">
        <v>0.39316000000000001</v>
      </c>
      <c r="I759">
        <v>-0.56652000000000002</v>
      </c>
    </row>
    <row r="760" spans="2:9" x14ac:dyDescent="0.2">
      <c r="B760">
        <v>-45.52467</v>
      </c>
      <c r="C760">
        <v>25.72195</v>
      </c>
      <c r="D760">
        <v>-0.75731000000000004</v>
      </c>
      <c r="G760">
        <v>-43.892400000000002</v>
      </c>
      <c r="H760">
        <v>0.49635000000000001</v>
      </c>
      <c r="I760">
        <v>-0.51480000000000004</v>
      </c>
    </row>
    <row r="761" spans="2:9" x14ac:dyDescent="0.2">
      <c r="B761">
        <v>-45.48657</v>
      </c>
      <c r="C761">
        <v>25.620290000000001</v>
      </c>
      <c r="D761">
        <v>-0.79335999999999995</v>
      </c>
      <c r="G761">
        <v>-43.854700000000001</v>
      </c>
      <c r="H761">
        <v>0.65636000000000005</v>
      </c>
      <c r="I761">
        <v>-0.62695999999999996</v>
      </c>
    </row>
    <row r="762" spans="2:9" x14ac:dyDescent="0.2">
      <c r="B762">
        <v>-45.451799999999999</v>
      </c>
      <c r="C762">
        <v>25.481539999999999</v>
      </c>
      <c r="D762">
        <v>-0.68147000000000002</v>
      </c>
      <c r="G762">
        <v>-43.819650000000003</v>
      </c>
      <c r="H762">
        <v>0.47652</v>
      </c>
      <c r="I762">
        <v>-0.58445000000000003</v>
      </c>
    </row>
    <row r="763" spans="2:9" x14ac:dyDescent="0.2">
      <c r="B763">
        <v>-45.416460000000001</v>
      </c>
      <c r="C763">
        <v>25.615220000000001</v>
      </c>
      <c r="D763">
        <v>-0.72602999999999995</v>
      </c>
      <c r="G763">
        <v>-43.784509999999997</v>
      </c>
      <c r="H763">
        <v>0.57689000000000001</v>
      </c>
      <c r="I763">
        <v>-0.49607000000000001</v>
      </c>
    </row>
    <row r="764" spans="2:9" x14ac:dyDescent="0.2">
      <c r="B764">
        <v>-45.38259</v>
      </c>
      <c r="C764">
        <v>25.579360000000001</v>
      </c>
      <c r="D764">
        <v>-0.75083999999999995</v>
      </c>
      <c r="G764">
        <v>-43.750399999999999</v>
      </c>
      <c r="H764">
        <v>0.40753</v>
      </c>
      <c r="I764">
        <v>-0.50553999999999999</v>
      </c>
    </row>
    <row r="765" spans="2:9" x14ac:dyDescent="0.2">
      <c r="B765">
        <v>-45.347619999999999</v>
      </c>
      <c r="C765">
        <v>25.329059999999998</v>
      </c>
      <c r="D765">
        <v>-0.81682999999999995</v>
      </c>
      <c r="G765">
        <v>-43.71528</v>
      </c>
      <c r="H765">
        <v>0.52607999999999999</v>
      </c>
      <c r="I765">
        <v>-0.48763000000000001</v>
      </c>
    </row>
    <row r="766" spans="2:9" x14ac:dyDescent="0.2">
      <c r="B766">
        <v>-45.308950000000003</v>
      </c>
      <c r="C766">
        <v>25.483560000000001</v>
      </c>
      <c r="D766">
        <v>-0.75246000000000002</v>
      </c>
      <c r="G766">
        <v>-43.678100000000001</v>
      </c>
      <c r="H766">
        <v>0.41510000000000002</v>
      </c>
      <c r="I766">
        <v>-0.62936000000000003</v>
      </c>
    </row>
    <row r="767" spans="2:9" x14ac:dyDescent="0.2">
      <c r="B767">
        <v>-45.272950000000002</v>
      </c>
      <c r="C767">
        <v>25.63467</v>
      </c>
      <c r="D767">
        <v>-0.69194999999999995</v>
      </c>
      <c r="G767">
        <v>-43.640740000000001</v>
      </c>
      <c r="H767">
        <v>0.56594</v>
      </c>
      <c r="I767">
        <v>-0.46711999999999998</v>
      </c>
    </row>
    <row r="768" spans="2:9" x14ac:dyDescent="0.2">
      <c r="B768">
        <v>-45.23845</v>
      </c>
      <c r="C768">
        <v>25.44502</v>
      </c>
      <c r="D768">
        <v>-0.67852000000000001</v>
      </c>
      <c r="G768">
        <v>-43.606229999999996</v>
      </c>
      <c r="H768">
        <v>0.57884000000000002</v>
      </c>
      <c r="I768">
        <v>-0.54978000000000005</v>
      </c>
    </row>
    <row r="769" spans="2:9" x14ac:dyDescent="0.2">
      <c r="B769">
        <v>-45.203989999999997</v>
      </c>
      <c r="C769">
        <v>25.53876</v>
      </c>
      <c r="D769">
        <v>-0.59845000000000004</v>
      </c>
      <c r="G769">
        <v>-43.571559999999998</v>
      </c>
      <c r="H769">
        <v>0.35631000000000002</v>
      </c>
      <c r="I769">
        <v>-0.60882999999999998</v>
      </c>
    </row>
    <row r="770" spans="2:9" x14ac:dyDescent="0.2">
      <c r="B770">
        <v>-45.168840000000003</v>
      </c>
      <c r="C770">
        <v>25.69061</v>
      </c>
      <c r="D770">
        <v>-0.65105999999999997</v>
      </c>
      <c r="G770">
        <v>-43.536819999999999</v>
      </c>
      <c r="H770">
        <v>0.33773999999999998</v>
      </c>
      <c r="I770">
        <v>-0.51463000000000003</v>
      </c>
    </row>
    <row r="771" spans="2:9" x14ac:dyDescent="0.2">
      <c r="B771">
        <v>-45.135100000000001</v>
      </c>
      <c r="C771">
        <v>25.67717</v>
      </c>
      <c r="D771">
        <v>-0.70021</v>
      </c>
      <c r="G771">
        <v>-43.502299999999998</v>
      </c>
      <c r="H771">
        <v>0.49597000000000002</v>
      </c>
      <c r="I771">
        <v>-0.47349000000000002</v>
      </c>
    </row>
    <row r="772" spans="2:9" x14ac:dyDescent="0.2">
      <c r="B772">
        <v>-45.100270000000002</v>
      </c>
      <c r="C772">
        <v>25.629860000000001</v>
      </c>
      <c r="D772">
        <v>-0.77288999999999997</v>
      </c>
      <c r="G772">
        <v>-43.467959999999998</v>
      </c>
      <c r="H772">
        <v>0.41206999999999999</v>
      </c>
      <c r="I772">
        <v>-0.64847999999999995</v>
      </c>
    </row>
    <row r="773" spans="2:9" x14ac:dyDescent="0.2">
      <c r="B773">
        <v>-45.064149999999998</v>
      </c>
      <c r="C773">
        <v>25.720680000000002</v>
      </c>
      <c r="D773">
        <v>-0.80056000000000005</v>
      </c>
      <c r="G773">
        <v>-43.433520000000001</v>
      </c>
      <c r="H773">
        <v>0.44385999999999998</v>
      </c>
      <c r="I773">
        <v>-0.68405000000000005</v>
      </c>
    </row>
    <row r="774" spans="2:9" x14ac:dyDescent="0.2">
      <c r="B774">
        <v>-45.02901</v>
      </c>
      <c r="C774">
        <v>25.676829999999999</v>
      </c>
      <c r="D774">
        <v>-0.71172999999999997</v>
      </c>
      <c r="G774">
        <v>-43.39723</v>
      </c>
      <c r="H774">
        <v>0.40157999999999999</v>
      </c>
      <c r="I774">
        <v>-0.60196000000000005</v>
      </c>
    </row>
    <row r="775" spans="2:9" x14ac:dyDescent="0.2">
      <c r="B775">
        <v>-44.993870000000001</v>
      </c>
      <c r="C775">
        <v>25.678239999999999</v>
      </c>
      <c r="D775">
        <v>-0.72916999999999998</v>
      </c>
      <c r="G775">
        <v>-43.361440000000002</v>
      </c>
      <c r="H775">
        <v>0.65978999999999999</v>
      </c>
      <c r="I775">
        <v>-0.58796999999999999</v>
      </c>
    </row>
    <row r="776" spans="2:9" x14ac:dyDescent="0.2">
      <c r="B776">
        <v>-44.956829999999997</v>
      </c>
      <c r="C776">
        <v>25.73321</v>
      </c>
      <c r="D776">
        <v>-0.73073999999999995</v>
      </c>
      <c r="G776">
        <v>-43.324370000000002</v>
      </c>
      <c r="H776">
        <v>0.67564999999999997</v>
      </c>
      <c r="I776">
        <v>-0.47137000000000001</v>
      </c>
    </row>
    <row r="777" spans="2:9" x14ac:dyDescent="0.2">
      <c r="B777">
        <v>-44.921939999999999</v>
      </c>
      <c r="C777">
        <v>25.754709999999999</v>
      </c>
      <c r="D777">
        <v>-0.70787</v>
      </c>
      <c r="G777">
        <v>-43.289740000000002</v>
      </c>
      <c r="H777">
        <v>0.50531000000000004</v>
      </c>
      <c r="I777">
        <v>-0.52078000000000002</v>
      </c>
    </row>
    <row r="778" spans="2:9" x14ac:dyDescent="0.2">
      <c r="B778">
        <v>-44.885890000000003</v>
      </c>
      <c r="C778">
        <v>25.62707</v>
      </c>
      <c r="D778">
        <v>-0.65849999999999997</v>
      </c>
      <c r="G778">
        <v>-43.253500000000003</v>
      </c>
      <c r="H778">
        <v>0.54178999999999999</v>
      </c>
      <c r="I778">
        <v>-0.43808000000000002</v>
      </c>
    </row>
    <row r="779" spans="2:9" x14ac:dyDescent="0.2">
      <c r="B779">
        <v>-44.8491</v>
      </c>
      <c r="C779">
        <v>25.73208</v>
      </c>
      <c r="D779">
        <v>-0.73368</v>
      </c>
      <c r="G779">
        <v>-43.217379999999999</v>
      </c>
      <c r="H779">
        <v>0.5151</v>
      </c>
      <c r="I779">
        <v>-0.50307999999999997</v>
      </c>
    </row>
    <row r="780" spans="2:9" x14ac:dyDescent="0.2">
      <c r="B780">
        <v>-44.812890000000003</v>
      </c>
      <c r="C780">
        <v>25.28819</v>
      </c>
      <c r="D780">
        <v>-0.59013000000000004</v>
      </c>
      <c r="G780">
        <v>-43.180900000000001</v>
      </c>
      <c r="H780">
        <v>0.51487000000000005</v>
      </c>
      <c r="I780">
        <v>-0.55866000000000005</v>
      </c>
    </row>
    <row r="781" spans="2:9" x14ac:dyDescent="0.2">
      <c r="B781">
        <v>-44.779020000000003</v>
      </c>
      <c r="C781">
        <v>25.661359999999998</v>
      </c>
      <c r="D781">
        <v>-0.64681999999999995</v>
      </c>
      <c r="G781">
        <v>-43.146410000000003</v>
      </c>
      <c r="H781">
        <v>0.59080999999999995</v>
      </c>
      <c r="I781">
        <v>-0.55174999999999996</v>
      </c>
    </row>
    <row r="782" spans="2:9" x14ac:dyDescent="0.2">
      <c r="B782">
        <v>-44.745480000000001</v>
      </c>
      <c r="C782">
        <v>25.540579999999999</v>
      </c>
      <c r="D782">
        <v>-0.64498999999999995</v>
      </c>
      <c r="G782">
        <v>-43.112720000000003</v>
      </c>
      <c r="H782">
        <v>0.78873000000000004</v>
      </c>
      <c r="I782">
        <v>-0.52066000000000001</v>
      </c>
    </row>
    <row r="783" spans="2:9" x14ac:dyDescent="0.2">
      <c r="B783">
        <v>-44.712359999999997</v>
      </c>
      <c r="C783">
        <v>25.67869</v>
      </c>
      <c r="D783">
        <v>-0.71150000000000002</v>
      </c>
      <c r="G783">
        <v>-43.07987</v>
      </c>
      <c r="H783">
        <v>0.29257</v>
      </c>
      <c r="I783">
        <v>-0.61334999999999995</v>
      </c>
    </row>
    <row r="784" spans="2:9" x14ac:dyDescent="0.2">
      <c r="B784">
        <v>-44.677810000000001</v>
      </c>
      <c r="C784">
        <v>25.552299999999999</v>
      </c>
      <c r="D784">
        <v>-0.67188000000000003</v>
      </c>
      <c r="G784">
        <v>-43.045610000000003</v>
      </c>
      <c r="H784">
        <v>0.64529000000000003</v>
      </c>
      <c r="I784">
        <v>-0.50124999999999997</v>
      </c>
    </row>
    <row r="785" spans="2:9" x14ac:dyDescent="0.2">
      <c r="B785">
        <v>-44.642940000000003</v>
      </c>
      <c r="C785">
        <v>25.786490000000001</v>
      </c>
      <c r="D785">
        <v>-0.71713000000000005</v>
      </c>
      <c r="G785">
        <v>-43.010530000000003</v>
      </c>
      <c r="H785">
        <v>0.35276999999999997</v>
      </c>
      <c r="I785">
        <v>-0.51841000000000004</v>
      </c>
    </row>
    <row r="786" spans="2:9" x14ac:dyDescent="0.2">
      <c r="B786">
        <v>-44.609630000000003</v>
      </c>
      <c r="C786">
        <v>25.730820000000001</v>
      </c>
      <c r="D786">
        <v>-0.76504000000000005</v>
      </c>
      <c r="G786">
        <v>-42.977089999999997</v>
      </c>
      <c r="H786">
        <v>0.59840000000000004</v>
      </c>
      <c r="I786">
        <v>-0.47441</v>
      </c>
    </row>
    <row r="787" spans="2:9" x14ac:dyDescent="0.2">
      <c r="B787">
        <v>-44.575040000000001</v>
      </c>
      <c r="C787">
        <v>25.64668</v>
      </c>
      <c r="D787">
        <v>-0.71787999999999996</v>
      </c>
      <c r="G787">
        <v>-42.94256</v>
      </c>
      <c r="H787">
        <v>0.43195</v>
      </c>
      <c r="I787">
        <v>-0.55654000000000003</v>
      </c>
    </row>
    <row r="788" spans="2:9" x14ac:dyDescent="0.2">
      <c r="B788">
        <v>-44.540489999999998</v>
      </c>
      <c r="C788">
        <v>25.710999999999999</v>
      </c>
      <c r="D788">
        <v>-0.72996000000000005</v>
      </c>
      <c r="G788">
        <v>-42.908859999999997</v>
      </c>
      <c r="H788">
        <v>0.38595000000000002</v>
      </c>
      <c r="I788">
        <v>-0.51227</v>
      </c>
    </row>
    <row r="789" spans="2:9" x14ac:dyDescent="0.2">
      <c r="B789">
        <v>-44.505600000000001</v>
      </c>
      <c r="C789">
        <v>25.451910000000002</v>
      </c>
      <c r="D789">
        <v>-0.79157999999999995</v>
      </c>
      <c r="G789">
        <v>-42.873899999999999</v>
      </c>
      <c r="H789">
        <v>0.45254</v>
      </c>
      <c r="I789">
        <v>-0.69289999999999996</v>
      </c>
    </row>
    <row r="790" spans="2:9" x14ac:dyDescent="0.2">
      <c r="B790">
        <v>-44.471469999999997</v>
      </c>
      <c r="C790">
        <v>25.855730000000001</v>
      </c>
      <c r="D790">
        <v>-0.71204999999999996</v>
      </c>
      <c r="G790">
        <v>-42.839329999999997</v>
      </c>
      <c r="H790">
        <v>0.37655</v>
      </c>
      <c r="I790">
        <v>-0.56864999999999999</v>
      </c>
    </row>
    <row r="791" spans="2:9" x14ac:dyDescent="0.2">
      <c r="B791">
        <v>-44.436239999999998</v>
      </c>
      <c r="C791">
        <v>25.356439999999999</v>
      </c>
      <c r="D791">
        <v>-0.60980999999999996</v>
      </c>
      <c r="G791">
        <v>-42.804430000000004</v>
      </c>
      <c r="H791">
        <v>0.50771999999999995</v>
      </c>
      <c r="I791">
        <v>-0.5917</v>
      </c>
    </row>
    <row r="792" spans="2:9" x14ac:dyDescent="0.2">
      <c r="B792">
        <v>-44.399479999999997</v>
      </c>
      <c r="C792">
        <v>25.803840000000001</v>
      </c>
      <c r="D792">
        <v>-0.75775999999999999</v>
      </c>
      <c r="G792">
        <v>-42.767569999999999</v>
      </c>
      <c r="H792">
        <v>0.46309</v>
      </c>
      <c r="I792">
        <v>-0.52825999999999995</v>
      </c>
    </row>
    <row r="793" spans="2:9" x14ac:dyDescent="0.2">
      <c r="B793">
        <v>-44.361759999999997</v>
      </c>
      <c r="C793">
        <v>25.775179999999999</v>
      </c>
      <c r="D793">
        <v>-0.72507999999999995</v>
      </c>
      <c r="G793">
        <v>-42.730089999999997</v>
      </c>
      <c r="H793">
        <v>0.51395999999999997</v>
      </c>
      <c r="I793">
        <v>-0.63409000000000004</v>
      </c>
    </row>
    <row r="794" spans="2:9" x14ac:dyDescent="0.2">
      <c r="B794">
        <v>-44.327089999999998</v>
      </c>
      <c r="C794">
        <v>25.595300000000002</v>
      </c>
      <c r="D794">
        <v>-0.71316000000000002</v>
      </c>
      <c r="G794">
        <v>-42.694969999999998</v>
      </c>
      <c r="H794">
        <v>0.50268999999999997</v>
      </c>
      <c r="I794">
        <v>-0.48322999999999999</v>
      </c>
    </row>
    <row r="795" spans="2:9" x14ac:dyDescent="0.2">
      <c r="B795">
        <v>-44.29325</v>
      </c>
      <c r="C795">
        <v>25.473030000000001</v>
      </c>
      <c r="D795">
        <v>-0.69193000000000005</v>
      </c>
      <c r="G795">
        <v>-42.66084</v>
      </c>
      <c r="H795">
        <v>0.63092999999999999</v>
      </c>
      <c r="I795">
        <v>-0.55657000000000001</v>
      </c>
    </row>
    <row r="796" spans="2:9" x14ac:dyDescent="0.2">
      <c r="B796">
        <v>-44.25591</v>
      </c>
      <c r="C796">
        <v>25.821529999999999</v>
      </c>
      <c r="D796">
        <v>-0.74611000000000005</v>
      </c>
      <c r="G796">
        <v>-42.624809999999997</v>
      </c>
      <c r="H796">
        <v>0.60653000000000001</v>
      </c>
      <c r="I796">
        <v>-0.54291999999999996</v>
      </c>
    </row>
    <row r="797" spans="2:9" x14ac:dyDescent="0.2">
      <c r="B797">
        <v>-44.219790000000003</v>
      </c>
      <c r="C797">
        <v>25.632269999999998</v>
      </c>
      <c r="D797">
        <v>-0.58648</v>
      </c>
      <c r="G797">
        <v>-42.58849</v>
      </c>
      <c r="H797">
        <v>0.51317000000000002</v>
      </c>
      <c r="I797">
        <v>-0.50307000000000002</v>
      </c>
    </row>
    <row r="798" spans="2:9" x14ac:dyDescent="0.2">
      <c r="B798">
        <v>-44.184489999999997</v>
      </c>
      <c r="C798">
        <v>25.616720000000001</v>
      </c>
      <c r="D798">
        <v>-0.59087000000000001</v>
      </c>
      <c r="G798">
        <v>-42.552630000000001</v>
      </c>
      <c r="H798">
        <v>0.47484999999999999</v>
      </c>
      <c r="I798">
        <v>-0.48176000000000002</v>
      </c>
    </row>
    <row r="799" spans="2:9" x14ac:dyDescent="0.2">
      <c r="B799">
        <v>-44.150739999999999</v>
      </c>
      <c r="C799">
        <v>25.666910000000001</v>
      </c>
      <c r="D799">
        <v>-0.74146000000000001</v>
      </c>
      <c r="G799">
        <v>-42.517940000000003</v>
      </c>
      <c r="H799">
        <v>0.64922000000000002</v>
      </c>
      <c r="I799">
        <v>-0.62739</v>
      </c>
    </row>
    <row r="800" spans="2:9" x14ac:dyDescent="0.2">
      <c r="B800">
        <v>-44.11551</v>
      </c>
      <c r="C800">
        <v>25.770530000000001</v>
      </c>
      <c r="D800">
        <v>-0.75756999999999997</v>
      </c>
      <c r="G800">
        <v>-42.482889999999998</v>
      </c>
      <c r="H800">
        <v>0.58584999999999998</v>
      </c>
      <c r="I800">
        <v>-0.46779999999999999</v>
      </c>
    </row>
    <row r="801" spans="2:9" x14ac:dyDescent="0.2">
      <c r="B801">
        <v>-44.081740000000003</v>
      </c>
      <c r="C801">
        <v>25.505520000000001</v>
      </c>
      <c r="D801">
        <v>-0.78190000000000004</v>
      </c>
      <c r="G801">
        <v>-42.44961</v>
      </c>
      <c r="H801">
        <v>0.79474</v>
      </c>
      <c r="I801">
        <v>-0.48988999999999999</v>
      </c>
    </row>
    <row r="802" spans="2:9" x14ac:dyDescent="0.2">
      <c r="B802">
        <v>-44.047759999999997</v>
      </c>
      <c r="C802">
        <v>25.57687</v>
      </c>
      <c r="D802">
        <v>-0.71648000000000001</v>
      </c>
      <c r="G802">
        <v>-42.414769999999997</v>
      </c>
      <c r="H802">
        <v>0.55857999999999997</v>
      </c>
      <c r="I802">
        <v>-0.56640999999999997</v>
      </c>
    </row>
    <row r="803" spans="2:9" x14ac:dyDescent="0.2">
      <c r="B803">
        <v>-44.013280000000002</v>
      </c>
      <c r="C803">
        <v>25.7714</v>
      </c>
      <c r="D803">
        <v>-0.68332000000000004</v>
      </c>
      <c r="G803">
        <v>-42.381070000000001</v>
      </c>
      <c r="H803">
        <v>0.63366</v>
      </c>
      <c r="I803">
        <v>-0.60741999999999996</v>
      </c>
    </row>
    <row r="804" spans="2:9" x14ac:dyDescent="0.2">
      <c r="B804">
        <v>-43.978670000000001</v>
      </c>
      <c r="C804">
        <v>25.811050000000002</v>
      </c>
      <c r="D804">
        <v>-0.71418999999999999</v>
      </c>
      <c r="G804">
        <v>-42.346809999999998</v>
      </c>
      <c r="H804">
        <v>0.63780999999999999</v>
      </c>
      <c r="I804">
        <v>-0.46928999999999998</v>
      </c>
    </row>
    <row r="805" spans="2:9" x14ac:dyDescent="0.2">
      <c r="B805">
        <v>-43.943840000000002</v>
      </c>
      <c r="C805">
        <v>25.669589999999999</v>
      </c>
      <c r="D805">
        <v>-0.72553000000000001</v>
      </c>
      <c r="G805">
        <v>-42.31147</v>
      </c>
      <c r="H805">
        <v>0.32366</v>
      </c>
      <c r="I805">
        <v>-0.53242</v>
      </c>
    </row>
    <row r="806" spans="2:9" x14ac:dyDescent="0.2">
      <c r="B806">
        <v>-43.909790000000001</v>
      </c>
      <c r="C806">
        <v>25.580359999999999</v>
      </c>
      <c r="D806">
        <v>-0.76378999999999997</v>
      </c>
      <c r="G806">
        <v>-42.277340000000002</v>
      </c>
      <c r="H806">
        <v>0.53724000000000005</v>
      </c>
      <c r="I806">
        <v>-0.59160999999999997</v>
      </c>
    </row>
    <row r="807" spans="2:9" x14ac:dyDescent="0.2">
      <c r="B807">
        <v>-43.87491</v>
      </c>
      <c r="C807">
        <v>25.882960000000001</v>
      </c>
      <c r="D807">
        <v>-0.68842999999999999</v>
      </c>
      <c r="G807">
        <v>-42.243259999999999</v>
      </c>
      <c r="H807">
        <v>0.67864999999999998</v>
      </c>
      <c r="I807">
        <v>-0.4758</v>
      </c>
    </row>
    <row r="808" spans="2:9" x14ac:dyDescent="0.2">
      <c r="B808">
        <v>-43.83699</v>
      </c>
      <c r="C808">
        <v>25.417480000000001</v>
      </c>
      <c r="D808">
        <v>-0.71223000000000003</v>
      </c>
      <c r="G808">
        <v>-42.205190000000002</v>
      </c>
      <c r="H808">
        <v>0.4637</v>
      </c>
      <c r="I808">
        <v>-0.46899000000000002</v>
      </c>
    </row>
    <row r="809" spans="2:9" x14ac:dyDescent="0.2">
      <c r="B809">
        <v>-43.801020000000001</v>
      </c>
      <c r="C809">
        <v>25.862390000000001</v>
      </c>
      <c r="D809">
        <v>-0.76478000000000002</v>
      </c>
      <c r="G809">
        <v>-42.168889999999998</v>
      </c>
      <c r="H809">
        <v>0.50663999999999998</v>
      </c>
      <c r="I809">
        <v>-0.50988</v>
      </c>
    </row>
    <row r="810" spans="2:9" x14ac:dyDescent="0.2">
      <c r="B810">
        <v>-43.76643</v>
      </c>
      <c r="C810">
        <v>25.674209999999999</v>
      </c>
      <c r="D810">
        <v>-0.67559000000000002</v>
      </c>
      <c r="G810">
        <v>-42.134450000000001</v>
      </c>
      <c r="H810">
        <v>0.46743000000000001</v>
      </c>
      <c r="I810">
        <v>-0.55635000000000001</v>
      </c>
    </row>
    <row r="811" spans="2:9" x14ac:dyDescent="0.2">
      <c r="B811">
        <v>-43.728630000000003</v>
      </c>
      <c r="C811">
        <v>25.343769999999999</v>
      </c>
      <c r="D811">
        <v>-0.81152000000000002</v>
      </c>
      <c r="G811">
        <v>-42.097270000000002</v>
      </c>
      <c r="H811">
        <v>0.47658</v>
      </c>
      <c r="I811">
        <v>-0.58294000000000001</v>
      </c>
    </row>
    <row r="812" spans="2:9" x14ac:dyDescent="0.2">
      <c r="B812">
        <v>-43.69247</v>
      </c>
      <c r="C812">
        <v>25.648589999999999</v>
      </c>
      <c r="D812">
        <v>-0.66213</v>
      </c>
      <c r="G812">
        <v>-42.06147</v>
      </c>
      <c r="H812">
        <v>0.59084999999999999</v>
      </c>
      <c r="I812">
        <v>-0.63759999999999994</v>
      </c>
    </row>
    <row r="813" spans="2:9" x14ac:dyDescent="0.2">
      <c r="B813">
        <v>-43.657220000000002</v>
      </c>
      <c r="C813">
        <v>25.583780000000001</v>
      </c>
      <c r="D813">
        <v>-0.6996</v>
      </c>
      <c r="G813">
        <v>-42.025149999999996</v>
      </c>
      <c r="H813">
        <v>0.46511999999999998</v>
      </c>
      <c r="I813">
        <v>-0.51639000000000002</v>
      </c>
    </row>
    <row r="814" spans="2:9" x14ac:dyDescent="0.2">
      <c r="B814">
        <v>-43.623339999999999</v>
      </c>
      <c r="C814">
        <v>25.88326</v>
      </c>
      <c r="D814">
        <v>-0.67457999999999996</v>
      </c>
      <c r="G814">
        <v>-41.990499999999997</v>
      </c>
      <c r="H814">
        <v>0.39496999999999999</v>
      </c>
      <c r="I814">
        <v>-0.48925000000000002</v>
      </c>
    </row>
    <row r="815" spans="2:9" x14ac:dyDescent="0.2">
      <c r="B815">
        <v>-43.588639999999998</v>
      </c>
      <c r="C815">
        <v>25.822900000000001</v>
      </c>
      <c r="D815">
        <v>-0.84136</v>
      </c>
      <c r="G815">
        <v>-41.956940000000003</v>
      </c>
      <c r="H815">
        <v>0.55495000000000005</v>
      </c>
      <c r="I815">
        <v>-0.51022000000000001</v>
      </c>
    </row>
    <row r="816" spans="2:9" x14ac:dyDescent="0.2">
      <c r="B816">
        <v>-43.55397</v>
      </c>
      <c r="C816">
        <v>25.479610000000001</v>
      </c>
      <c r="D816">
        <v>-0.78927999999999998</v>
      </c>
      <c r="G816">
        <v>-41.921509999999998</v>
      </c>
      <c r="H816">
        <v>0.60748999999999997</v>
      </c>
      <c r="I816">
        <v>-0.49045</v>
      </c>
    </row>
    <row r="817" spans="2:9" x14ac:dyDescent="0.2">
      <c r="B817">
        <v>-43.520319999999998</v>
      </c>
      <c r="C817">
        <v>25.55865</v>
      </c>
      <c r="D817">
        <v>-0.60196000000000005</v>
      </c>
      <c r="G817">
        <v>-41.888330000000003</v>
      </c>
      <c r="H817">
        <v>0.51876999999999995</v>
      </c>
      <c r="I817">
        <v>-0.61578999999999995</v>
      </c>
    </row>
    <row r="818" spans="2:9" x14ac:dyDescent="0.2">
      <c r="B818">
        <v>-43.485880000000002</v>
      </c>
      <c r="C818">
        <v>25.569800000000001</v>
      </c>
      <c r="D818">
        <v>-0.77403999999999995</v>
      </c>
      <c r="G818">
        <v>-41.853630000000003</v>
      </c>
      <c r="H818">
        <v>0.72601000000000004</v>
      </c>
      <c r="I818">
        <v>-0.54022000000000003</v>
      </c>
    </row>
    <row r="819" spans="2:9" x14ac:dyDescent="0.2">
      <c r="B819">
        <v>-43.45176</v>
      </c>
      <c r="C819">
        <v>25.54316</v>
      </c>
      <c r="D819">
        <v>-0.64346999999999999</v>
      </c>
      <c r="G819">
        <v>-41.819330000000001</v>
      </c>
      <c r="H819">
        <v>0.40211999999999998</v>
      </c>
      <c r="I819">
        <v>-0.52002000000000004</v>
      </c>
    </row>
    <row r="820" spans="2:9" x14ac:dyDescent="0.2">
      <c r="B820">
        <v>-43.418010000000002</v>
      </c>
      <c r="C820">
        <v>25.56907</v>
      </c>
      <c r="D820">
        <v>-0.68550999999999995</v>
      </c>
      <c r="G820">
        <v>-41.785809999999998</v>
      </c>
      <c r="H820">
        <v>0.39343</v>
      </c>
      <c r="I820">
        <v>-0.58862000000000003</v>
      </c>
    </row>
    <row r="821" spans="2:9" x14ac:dyDescent="0.2">
      <c r="B821">
        <v>-43.38317</v>
      </c>
      <c r="C821">
        <v>25.430910000000001</v>
      </c>
      <c r="D821">
        <v>-0.70042000000000004</v>
      </c>
      <c r="G821">
        <v>-41.750729999999997</v>
      </c>
      <c r="H821">
        <v>0.25894</v>
      </c>
      <c r="I821">
        <v>-0.57806999999999997</v>
      </c>
    </row>
    <row r="822" spans="2:9" x14ac:dyDescent="0.2">
      <c r="B822">
        <v>-43.348059999999997</v>
      </c>
      <c r="C822">
        <v>25.54936</v>
      </c>
      <c r="D822">
        <v>-0.74697999999999998</v>
      </c>
      <c r="G822">
        <v>-41.716000000000001</v>
      </c>
      <c r="H822">
        <v>0.58562000000000003</v>
      </c>
      <c r="I822">
        <v>-0.46509</v>
      </c>
    </row>
    <row r="823" spans="2:9" x14ac:dyDescent="0.2">
      <c r="B823">
        <v>-43.31438</v>
      </c>
      <c r="C823">
        <v>25.755520000000001</v>
      </c>
      <c r="D823">
        <v>-0.63887000000000005</v>
      </c>
      <c r="G823">
        <v>-41.681640000000002</v>
      </c>
      <c r="H823">
        <v>0.34472999999999998</v>
      </c>
      <c r="I823">
        <v>-0.56933</v>
      </c>
    </row>
    <row r="824" spans="2:9" x14ac:dyDescent="0.2">
      <c r="B824">
        <v>-43.276060000000001</v>
      </c>
      <c r="C824">
        <v>25.58559</v>
      </c>
      <c r="D824">
        <v>-0.74168999999999996</v>
      </c>
      <c r="G824">
        <v>-41.644019999999998</v>
      </c>
      <c r="H824">
        <v>0.57684999999999997</v>
      </c>
      <c r="I824">
        <v>-0.48261999999999999</v>
      </c>
    </row>
    <row r="825" spans="2:9" x14ac:dyDescent="0.2">
      <c r="B825">
        <v>-43.239660000000001</v>
      </c>
      <c r="C825">
        <v>25.537749999999999</v>
      </c>
      <c r="D825">
        <v>-0.63078999999999996</v>
      </c>
      <c r="G825">
        <v>-41.607570000000003</v>
      </c>
      <c r="H825">
        <v>0.59628000000000003</v>
      </c>
      <c r="I825">
        <v>-0.52956000000000003</v>
      </c>
    </row>
    <row r="826" spans="2:9" x14ac:dyDescent="0.2">
      <c r="B826">
        <v>-43.205469999999998</v>
      </c>
      <c r="C826">
        <v>25.677959999999999</v>
      </c>
      <c r="D826">
        <v>-0.70725000000000005</v>
      </c>
      <c r="G826">
        <v>-41.572450000000003</v>
      </c>
      <c r="H826">
        <v>0.56157000000000001</v>
      </c>
      <c r="I826">
        <v>-0.56028</v>
      </c>
    </row>
    <row r="827" spans="2:9" x14ac:dyDescent="0.2">
      <c r="B827">
        <v>-43.171460000000003</v>
      </c>
      <c r="C827">
        <v>25.684979999999999</v>
      </c>
      <c r="D827">
        <v>-0.63505999999999996</v>
      </c>
      <c r="G827">
        <v>-41.539119999999997</v>
      </c>
      <c r="H827">
        <v>0.69782</v>
      </c>
      <c r="I827">
        <v>-0.51905999999999997</v>
      </c>
    </row>
    <row r="828" spans="2:9" x14ac:dyDescent="0.2">
      <c r="B828">
        <v>-43.138640000000002</v>
      </c>
      <c r="C828">
        <v>25.973009999999999</v>
      </c>
      <c r="D828">
        <v>-0.76617000000000002</v>
      </c>
      <c r="G828">
        <v>-41.505540000000003</v>
      </c>
      <c r="H828">
        <v>0.22151000000000001</v>
      </c>
      <c r="I828">
        <v>-0.55620000000000003</v>
      </c>
    </row>
    <row r="829" spans="2:9" x14ac:dyDescent="0.2">
      <c r="B829">
        <v>-43.104050000000001</v>
      </c>
      <c r="C829">
        <v>25.557269999999999</v>
      </c>
      <c r="D829">
        <v>-0.85165999999999997</v>
      </c>
      <c r="G829">
        <v>-41.471899999999998</v>
      </c>
      <c r="H829">
        <v>0.54274999999999995</v>
      </c>
      <c r="I829">
        <v>-0.54547999999999996</v>
      </c>
    </row>
    <row r="830" spans="2:9" x14ac:dyDescent="0.2">
      <c r="B830">
        <v>-43.069719999999997</v>
      </c>
      <c r="C830">
        <v>25.59309</v>
      </c>
      <c r="D830">
        <v>-0.77556000000000003</v>
      </c>
      <c r="G830">
        <v>-41.436959999999999</v>
      </c>
      <c r="H830">
        <v>0.46272000000000002</v>
      </c>
      <c r="I830">
        <v>-0.48602000000000001</v>
      </c>
    </row>
    <row r="831" spans="2:9" x14ac:dyDescent="0.2">
      <c r="B831">
        <v>-43.035420000000002</v>
      </c>
      <c r="C831">
        <v>25.722999999999999</v>
      </c>
      <c r="D831">
        <v>-0.58677999999999997</v>
      </c>
      <c r="G831">
        <v>-41.402740000000001</v>
      </c>
      <c r="H831">
        <v>0.52939999999999998</v>
      </c>
      <c r="I831">
        <v>-0.50033000000000005</v>
      </c>
    </row>
    <row r="832" spans="2:9" x14ac:dyDescent="0.2">
      <c r="B832">
        <v>-43.000689999999999</v>
      </c>
      <c r="C832">
        <v>25.516500000000001</v>
      </c>
      <c r="D832">
        <v>-0.59350000000000003</v>
      </c>
      <c r="G832">
        <v>-41.368299999999998</v>
      </c>
      <c r="H832">
        <v>0.37180000000000002</v>
      </c>
      <c r="I832">
        <v>-0.53886000000000001</v>
      </c>
    </row>
    <row r="833" spans="2:9" x14ac:dyDescent="0.2">
      <c r="B833">
        <v>-42.966769999999997</v>
      </c>
      <c r="C833">
        <v>25.507670000000001</v>
      </c>
      <c r="D833">
        <v>-0.70981000000000005</v>
      </c>
      <c r="G833">
        <v>-41.333979999999997</v>
      </c>
      <c r="H833">
        <v>0.52700999999999998</v>
      </c>
      <c r="I833">
        <v>-0.57189999999999996</v>
      </c>
    </row>
    <row r="834" spans="2:9" x14ac:dyDescent="0.2">
      <c r="B834">
        <v>-42.932920000000003</v>
      </c>
      <c r="C834">
        <v>25.66647</v>
      </c>
      <c r="D834">
        <v>-0.71940000000000004</v>
      </c>
      <c r="G834">
        <v>-41.301139999999997</v>
      </c>
      <c r="H834">
        <v>0.67188999999999999</v>
      </c>
      <c r="I834">
        <v>-0.56244000000000005</v>
      </c>
    </row>
    <row r="835" spans="2:9" x14ac:dyDescent="0.2">
      <c r="B835">
        <v>-42.898420000000002</v>
      </c>
      <c r="C835">
        <v>25.40673</v>
      </c>
      <c r="D835">
        <v>-0.65434000000000003</v>
      </c>
      <c r="G835">
        <v>-41.265909999999998</v>
      </c>
      <c r="H835">
        <v>0.67569000000000001</v>
      </c>
      <c r="I835">
        <v>-0.50895999999999997</v>
      </c>
    </row>
    <row r="836" spans="2:9" x14ac:dyDescent="0.2">
      <c r="B836">
        <v>-42.863840000000003</v>
      </c>
      <c r="C836">
        <v>25.670089999999998</v>
      </c>
      <c r="D836">
        <v>-0.74439</v>
      </c>
      <c r="G836">
        <v>-41.231259999999999</v>
      </c>
      <c r="H836">
        <v>0.63302999999999998</v>
      </c>
      <c r="I836">
        <v>-0.56584000000000001</v>
      </c>
    </row>
    <row r="837" spans="2:9" x14ac:dyDescent="0.2">
      <c r="B837">
        <v>-42.830770000000001</v>
      </c>
      <c r="C837">
        <v>25.691089999999999</v>
      </c>
      <c r="D837">
        <v>-0.67889999999999995</v>
      </c>
      <c r="G837">
        <v>-41.198090000000001</v>
      </c>
      <c r="H837">
        <v>0.50387000000000004</v>
      </c>
      <c r="I837">
        <v>-0.53264999999999996</v>
      </c>
    </row>
    <row r="838" spans="2:9" x14ac:dyDescent="0.2">
      <c r="B838">
        <v>-42.796950000000002</v>
      </c>
      <c r="C838">
        <v>25.576049999999999</v>
      </c>
      <c r="D838">
        <v>-0.75097999999999998</v>
      </c>
      <c r="G838">
        <v>-41.164479999999998</v>
      </c>
      <c r="H838">
        <v>0.49886000000000003</v>
      </c>
      <c r="I838">
        <v>-0.56406000000000001</v>
      </c>
    </row>
    <row r="839" spans="2:9" x14ac:dyDescent="0.2">
      <c r="B839">
        <v>-42.76285</v>
      </c>
      <c r="C839">
        <v>25.434930000000001</v>
      </c>
      <c r="D839">
        <v>-0.67122999999999999</v>
      </c>
      <c r="G839">
        <v>-41.130220000000001</v>
      </c>
      <c r="H839">
        <v>0.33594000000000002</v>
      </c>
      <c r="I839">
        <v>-0.57406999999999997</v>
      </c>
    </row>
    <row r="840" spans="2:9" x14ac:dyDescent="0.2">
      <c r="B840">
        <v>-42.727829999999997</v>
      </c>
      <c r="C840">
        <v>25.58727</v>
      </c>
      <c r="D840">
        <v>-0.70782</v>
      </c>
      <c r="G840">
        <v>-41.095829999999999</v>
      </c>
      <c r="H840">
        <v>0.43604999999999999</v>
      </c>
      <c r="I840">
        <v>-0.56205000000000005</v>
      </c>
    </row>
    <row r="841" spans="2:9" x14ac:dyDescent="0.2">
      <c r="B841">
        <v>-42.691009999999999</v>
      </c>
      <c r="C841">
        <v>25.63128</v>
      </c>
      <c r="D841">
        <v>-0.74158000000000002</v>
      </c>
      <c r="G841">
        <v>-41.058729999999997</v>
      </c>
      <c r="H841">
        <v>0.51488999999999996</v>
      </c>
      <c r="I841">
        <v>-0.57837000000000005</v>
      </c>
    </row>
    <row r="842" spans="2:9" x14ac:dyDescent="0.2">
      <c r="B842">
        <v>-42.654559999999996</v>
      </c>
      <c r="C842">
        <v>25.440560000000001</v>
      </c>
      <c r="D842">
        <v>-0.68622000000000005</v>
      </c>
      <c r="G842">
        <v>-41.023710000000001</v>
      </c>
      <c r="H842">
        <v>0.35568</v>
      </c>
      <c r="I842">
        <v>-0.53495000000000004</v>
      </c>
    </row>
    <row r="843" spans="2:9" x14ac:dyDescent="0.2">
      <c r="B843">
        <v>-42.619370000000004</v>
      </c>
      <c r="C843">
        <v>25.815580000000001</v>
      </c>
      <c r="D843">
        <v>-0.68679999999999997</v>
      </c>
      <c r="G843">
        <v>-40.987139999999997</v>
      </c>
      <c r="H843">
        <v>0.36407</v>
      </c>
      <c r="I843">
        <v>-0.53852</v>
      </c>
    </row>
    <row r="844" spans="2:9" x14ac:dyDescent="0.2">
      <c r="B844">
        <v>-42.585389999999997</v>
      </c>
      <c r="C844">
        <v>25.441459999999999</v>
      </c>
      <c r="D844">
        <v>-0.71672999999999998</v>
      </c>
      <c r="G844">
        <v>-40.953449999999997</v>
      </c>
      <c r="H844">
        <v>0.57867999999999997</v>
      </c>
      <c r="I844">
        <v>-0.49156</v>
      </c>
    </row>
    <row r="845" spans="2:9" x14ac:dyDescent="0.2">
      <c r="B845">
        <v>-42.55153</v>
      </c>
      <c r="C845">
        <v>25.74682</v>
      </c>
      <c r="D845">
        <v>-0.70328999999999997</v>
      </c>
      <c r="G845">
        <v>-40.91948</v>
      </c>
      <c r="H845">
        <v>0.34315000000000001</v>
      </c>
      <c r="I845">
        <v>-0.48592000000000002</v>
      </c>
    </row>
    <row r="846" spans="2:9" x14ac:dyDescent="0.2">
      <c r="B846">
        <v>-42.516739999999999</v>
      </c>
      <c r="C846">
        <v>25.609570000000001</v>
      </c>
      <c r="D846">
        <v>-0.67998000000000003</v>
      </c>
      <c r="G846">
        <v>-40.884839999999997</v>
      </c>
      <c r="H846">
        <v>0.41765000000000002</v>
      </c>
      <c r="I846">
        <v>-0.47033000000000003</v>
      </c>
    </row>
    <row r="847" spans="2:9" x14ac:dyDescent="0.2">
      <c r="B847">
        <v>-42.482509999999998</v>
      </c>
      <c r="C847">
        <v>25.51737</v>
      </c>
      <c r="D847">
        <v>-0.77127999999999997</v>
      </c>
      <c r="G847">
        <v>-40.849989999999998</v>
      </c>
      <c r="H847">
        <v>0.44729999999999998</v>
      </c>
      <c r="I847">
        <v>-0.40481</v>
      </c>
    </row>
    <row r="848" spans="2:9" x14ac:dyDescent="0.2">
      <c r="B848">
        <v>-42.44802</v>
      </c>
      <c r="C848">
        <v>25.68543</v>
      </c>
      <c r="D848">
        <v>-0.70116000000000001</v>
      </c>
      <c r="G848">
        <v>-40.815429999999999</v>
      </c>
      <c r="H848">
        <v>0.54474999999999996</v>
      </c>
      <c r="I848">
        <v>-0.56323000000000001</v>
      </c>
    </row>
    <row r="849" spans="2:9" x14ac:dyDescent="0.2">
      <c r="B849">
        <v>-42.41478</v>
      </c>
      <c r="C849">
        <v>25.743369999999999</v>
      </c>
      <c r="D849">
        <v>-0.78471999999999997</v>
      </c>
      <c r="G849">
        <v>-40.781880000000001</v>
      </c>
      <c r="H849">
        <v>0.50058000000000002</v>
      </c>
      <c r="I849">
        <v>-0.51612000000000002</v>
      </c>
    </row>
    <row r="850" spans="2:9" x14ac:dyDescent="0.2">
      <c r="B850">
        <v>-42.379800000000003</v>
      </c>
      <c r="C850">
        <v>25.776630000000001</v>
      </c>
      <c r="D850">
        <v>-0.76083999999999996</v>
      </c>
      <c r="G850">
        <v>-40.747970000000002</v>
      </c>
      <c r="H850">
        <v>0.47653000000000001</v>
      </c>
      <c r="I850">
        <v>-0.62297999999999998</v>
      </c>
    </row>
    <row r="851" spans="2:9" x14ac:dyDescent="0.2">
      <c r="B851">
        <v>-42.345880000000001</v>
      </c>
      <c r="C851">
        <v>25.759599999999999</v>
      </c>
      <c r="D851">
        <v>-0.70274999999999999</v>
      </c>
      <c r="G851">
        <v>-40.713500000000003</v>
      </c>
      <c r="H851">
        <v>0.44779999999999998</v>
      </c>
      <c r="I851">
        <v>-0.48498000000000002</v>
      </c>
    </row>
    <row r="852" spans="2:9" x14ac:dyDescent="0.2">
      <c r="B852">
        <v>-42.31223</v>
      </c>
      <c r="C852">
        <v>26.002230000000001</v>
      </c>
      <c r="D852">
        <v>-0.79713000000000001</v>
      </c>
      <c r="G852">
        <v>-40.679470000000002</v>
      </c>
      <c r="H852">
        <v>0.55027999999999999</v>
      </c>
      <c r="I852">
        <v>-0.64041000000000003</v>
      </c>
    </row>
    <row r="853" spans="2:9" x14ac:dyDescent="0.2">
      <c r="B853">
        <v>-42.278530000000003</v>
      </c>
      <c r="C853">
        <v>25.97522</v>
      </c>
      <c r="D853">
        <v>-0.73645000000000005</v>
      </c>
      <c r="G853">
        <v>-40.645789999999998</v>
      </c>
      <c r="H853">
        <v>0.40028000000000002</v>
      </c>
      <c r="I853">
        <v>-0.44294</v>
      </c>
    </row>
    <row r="854" spans="2:9" x14ac:dyDescent="0.2">
      <c r="B854">
        <v>-42.244410000000002</v>
      </c>
      <c r="C854">
        <v>25.606839999999998</v>
      </c>
      <c r="D854">
        <v>-0.64298999999999995</v>
      </c>
      <c r="G854">
        <v>-40.611579999999996</v>
      </c>
      <c r="H854">
        <v>0.55295000000000005</v>
      </c>
      <c r="I854">
        <v>-0.59018000000000004</v>
      </c>
    </row>
    <row r="855" spans="2:9" x14ac:dyDescent="0.2">
      <c r="B855">
        <v>-42.2089</v>
      </c>
      <c r="C855">
        <v>25.639749999999999</v>
      </c>
      <c r="D855">
        <v>-0.71347000000000005</v>
      </c>
      <c r="G855">
        <v>-40.576270000000001</v>
      </c>
      <c r="H855">
        <v>0.72463</v>
      </c>
      <c r="I855">
        <v>-0.59648999999999996</v>
      </c>
    </row>
    <row r="856" spans="2:9" x14ac:dyDescent="0.2">
      <c r="B856">
        <v>-42.169589999999999</v>
      </c>
      <c r="C856">
        <v>25.647919999999999</v>
      </c>
      <c r="D856">
        <v>-0.73763999999999996</v>
      </c>
      <c r="G856">
        <v>-40.53848</v>
      </c>
      <c r="H856">
        <v>0.55706</v>
      </c>
      <c r="I856">
        <v>-0.50997000000000003</v>
      </c>
    </row>
    <row r="857" spans="2:9" x14ac:dyDescent="0.2">
      <c r="B857">
        <v>-42.134230000000002</v>
      </c>
      <c r="C857">
        <v>25.628789999999999</v>
      </c>
      <c r="D857">
        <v>-0.73012999999999995</v>
      </c>
      <c r="G857">
        <v>-40.501730000000002</v>
      </c>
      <c r="H857">
        <v>0.66068000000000005</v>
      </c>
      <c r="I857">
        <v>-0.57340000000000002</v>
      </c>
    </row>
    <row r="858" spans="2:9" x14ac:dyDescent="0.2">
      <c r="B858">
        <v>-42.10013</v>
      </c>
      <c r="C858">
        <v>25.611070000000002</v>
      </c>
      <c r="D858">
        <v>-0.75804000000000005</v>
      </c>
      <c r="G858">
        <v>-40.467709999999997</v>
      </c>
      <c r="H858">
        <v>0.63780999999999999</v>
      </c>
      <c r="I858">
        <v>-0.60863999999999996</v>
      </c>
    </row>
    <row r="859" spans="2:9" x14ac:dyDescent="0.2">
      <c r="B859">
        <v>-42.06626</v>
      </c>
      <c r="C859">
        <v>25.379349999999999</v>
      </c>
      <c r="D859">
        <v>-0.73646999999999996</v>
      </c>
      <c r="G859">
        <v>-40.433860000000003</v>
      </c>
      <c r="H859">
        <v>0.32199</v>
      </c>
      <c r="I859">
        <v>-0.59687000000000001</v>
      </c>
    </row>
    <row r="860" spans="2:9" x14ac:dyDescent="0.2">
      <c r="B860">
        <v>-42.032249999999998</v>
      </c>
      <c r="C860">
        <v>25.619250000000001</v>
      </c>
      <c r="D860">
        <v>-0.66937000000000002</v>
      </c>
      <c r="G860">
        <v>-40.399819999999998</v>
      </c>
      <c r="H860">
        <v>0.62734000000000001</v>
      </c>
      <c r="I860">
        <v>-0.61641999999999997</v>
      </c>
    </row>
    <row r="861" spans="2:9" x14ac:dyDescent="0.2">
      <c r="B861">
        <v>-41.997680000000003</v>
      </c>
      <c r="C861">
        <v>25.74663</v>
      </c>
      <c r="D861">
        <v>-0.60777000000000003</v>
      </c>
      <c r="G861">
        <v>-40.365409999999997</v>
      </c>
      <c r="H861">
        <v>0.33454</v>
      </c>
      <c r="I861">
        <v>-0.56742000000000004</v>
      </c>
    </row>
    <row r="862" spans="2:9" x14ac:dyDescent="0.2">
      <c r="B862">
        <v>-41.963810000000002</v>
      </c>
      <c r="C862">
        <v>25.680620000000001</v>
      </c>
      <c r="D862">
        <v>-0.72355000000000003</v>
      </c>
      <c r="G862">
        <v>-40.33137</v>
      </c>
      <c r="H862">
        <v>0.55720000000000003</v>
      </c>
      <c r="I862">
        <v>-0.58943000000000001</v>
      </c>
    </row>
    <row r="863" spans="2:9" x14ac:dyDescent="0.2">
      <c r="B863">
        <v>-41.928989999999999</v>
      </c>
      <c r="C863">
        <v>25.730170000000001</v>
      </c>
      <c r="D863">
        <v>-0.71411999999999998</v>
      </c>
      <c r="G863">
        <v>-40.296669999999999</v>
      </c>
      <c r="H863">
        <v>0.44556000000000001</v>
      </c>
      <c r="I863">
        <v>-0.65195000000000003</v>
      </c>
    </row>
    <row r="864" spans="2:9" x14ac:dyDescent="0.2">
      <c r="B864">
        <v>-41.895440000000001</v>
      </c>
      <c r="C864">
        <v>25.58164</v>
      </c>
      <c r="D864">
        <v>-0.67054000000000002</v>
      </c>
      <c r="G864">
        <v>-40.26276</v>
      </c>
      <c r="H864">
        <v>0.55257000000000001</v>
      </c>
      <c r="I864">
        <v>-0.47365000000000002</v>
      </c>
    </row>
    <row r="865" spans="2:9" x14ac:dyDescent="0.2">
      <c r="B865">
        <v>-41.860210000000002</v>
      </c>
      <c r="C865">
        <v>25.835190000000001</v>
      </c>
      <c r="D865">
        <v>-0.70357000000000003</v>
      </c>
      <c r="G865">
        <v>-40.229219999999998</v>
      </c>
      <c r="H865">
        <v>0.57006999999999997</v>
      </c>
      <c r="I865">
        <v>-0.48826999999999998</v>
      </c>
    </row>
    <row r="866" spans="2:9" x14ac:dyDescent="0.2">
      <c r="B866">
        <v>-41.825839999999999</v>
      </c>
      <c r="C866">
        <v>25.56635</v>
      </c>
      <c r="D866">
        <v>-0.72787999999999997</v>
      </c>
      <c r="G866">
        <v>-40.193469999999998</v>
      </c>
      <c r="H866">
        <v>0.22703999999999999</v>
      </c>
      <c r="I866">
        <v>-0.55081999999999998</v>
      </c>
    </row>
    <row r="867" spans="2:9" x14ac:dyDescent="0.2">
      <c r="B867">
        <v>-41.788469999999997</v>
      </c>
      <c r="C867">
        <v>25.41028</v>
      </c>
      <c r="D867">
        <v>-0.78271000000000002</v>
      </c>
      <c r="G867">
        <v>-40.157510000000002</v>
      </c>
      <c r="H867">
        <v>0.21590999999999999</v>
      </c>
      <c r="I867">
        <v>-0.55179</v>
      </c>
    </row>
    <row r="868" spans="2:9" x14ac:dyDescent="0.2">
      <c r="B868">
        <v>-41.751930000000002</v>
      </c>
      <c r="C868">
        <v>25.686599999999999</v>
      </c>
      <c r="D868">
        <v>-0.72885999999999995</v>
      </c>
      <c r="G868">
        <v>-40.120220000000003</v>
      </c>
      <c r="H868">
        <v>0.60319</v>
      </c>
      <c r="I868">
        <v>-0.53103999999999996</v>
      </c>
    </row>
    <row r="869" spans="2:9" x14ac:dyDescent="0.2">
      <c r="B869">
        <v>-41.716740000000001</v>
      </c>
      <c r="C869">
        <v>25.836600000000001</v>
      </c>
      <c r="D869">
        <v>-0.73463999999999996</v>
      </c>
      <c r="G869">
        <v>-40.084899999999998</v>
      </c>
      <c r="H869">
        <v>0.52634999999999998</v>
      </c>
      <c r="I869">
        <v>-0.61185</v>
      </c>
    </row>
    <row r="870" spans="2:9" x14ac:dyDescent="0.2">
      <c r="B870">
        <v>-41.682769999999998</v>
      </c>
      <c r="C870">
        <v>25.865639999999999</v>
      </c>
      <c r="D870">
        <v>-0.74944999999999995</v>
      </c>
      <c r="G870">
        <v>-40.050310000000003</v>
      </c>
      <c r="H870">
        <v>0.50307999999999997</v>
      </c>
      <c r="I870">
        <v>-0.51951000000000003</v>
      </c>
    </row>
    <row r="871" spans="2:9" x14ac:dyDescent="0.2">
      <c r="B871">
        <v>-41.649520000000003</v>
      </c>
      <c r="C871">
        <v>25.699739999999998</v>
      </c>
      <c r="D871">
        <v>-0.72851999999999995</v>
      </c>
      <c r="G871">
        <v>-40.016800000000003</v>
      </c>
      <c r="H871">
        <v>0.21292</v>
      </c>
      <c r="I871">
        <v>-0.52456000000000003</v>
      </c>
    </row>
    <row r="872" spans="2:9" x14ac:dyDescent="0.2">
      <c r="B872">
        <v>-41.615009999999998</v>
      </c>
      <c r="C872">
        <v>25.700849999999999</v>
      </c>
      <c r="D872">
        <v>-0.73107999999999995</v>
      </c>
      <c r="G872">
        <v>-39.982790000000001</v>
      </c>
      <c r="H872">
        <v>0.6482</v>
      </c>
      <c r="I872">
        <v>-0.50007999999999997</v>
      </c>
    </row>
    <row r="873" spans="2:9" x14ac:dyDescent="0.2">
      <c r="B873">
        <v>-41.581589999999998</v>
      </c>
      <c r="C873">
        <v>25.527190000000001</v>
      </c>
      <c r="D873">
        <v>-0.61477999999999999</v>
      </c>
      <c r="G873">
        <v>-39.949440000000003</v>
      </c>
      <c r="H873">
        <v>0.43840000000000001</v>
      </c>
      <c r="I873">
        <v>-0.44929000000000002</v>
      </c>
    </row>
    <row r="874" spans="2:9" x14ac:dyDescent="0.2">
      <c r="B874">
        <v>-41.547449999999998</v>
      </c>
      <c r="C874">
        <v>26.00609</v>
      </c>
      <c r="D874">
        <v>-0.75792000000000004</v>
      </c>
      <c r="G874">
        <v>-39.915019999999998</v>
      </c>
      <c r="H874">
        <v>0.42671999999999999</v>
      </c>
      <c r="I874">
        <v>-0.55386999999999997</v>
      </c>
    </row>
    <row r="875" spans="2:9" x14ac:dyDescent="0.2">
      <c r="B875">
        <v>-41.513770000000001</v>
      </c>
      <c r="C875">
        <v>25.821339999999999</v>
      </c>
      <c r="D875">
        <v>-0.63005</v>
      </c>
      <c r="G875">
        <v>-39.881320000000002</v>
      </c>
      <c r="H875">
        <v>0.37517</v>
      </c>
      <c r="I875">
        <v>-0.57916000000000001</v>
      </c>
    </row>
    <row r="876" spans="2:9" x14ac:dyDescent="0.2">
      <c r="B876">
        <v>-41.479370000000003</v>
      </c>
      <c r="C876">
        <v>25.633299999999998</v>
      </c>
      <c r="D876">
        <v>-0.66222999999999999</v>
      </c>
      <c r="G876">
        <v>-39.846719999999998</v>
      </c>
      <c r="H876">
        <v>0.75946000000000002</v>
      </c>
      <c r="I876">
        <v>-0.56603999999999999</v>
      </c>
    </row>
    <row r="877" spans="2:9" x14ac:dyDescent="0.2">
      <c r="B877">
        <v>-41.44453</v>
      </c>
      <c r="C877">
        <v>25.556229999999999</v>
      </c>
      <c r="D877">
        <v>-0.70418000000000003</v>
      </c>
      <c r="G877">
        <v>-39.812139999999999</v>
      </c>
      <c r="H877">
        <v>0.62783999999999995</v>
      </c>
      <c r="I877">
        <v>-0.50592000000000004</v>
      </c>
    </row>
    <row r="878" spans="2:9" x14ac:dyDescent="0.2">
      <c r="B878">
        <v>-41.409610000000001</v>
      </c>
      <c r="C878">
        <v>25.670470000000002</v>
      </c>
      <c r="D878">
        <v>-0.71780999999999995</v>
      </c>
      <c r="G878">
        <v>-39.7774</v>
      </c>
      <c r="H878">
        <v>0.49492999999999998</v>
      </c>
      <c r="I878">
        <v>-0.49402000000000001</v>
      </c>
    </row>
    <row r="879" spans="2:9" x14ac:dyDescent="0.2">
      <c r="B879">
        <v>-41.376089999999998</v>
      </c>
      <c r="C879">
        <v>25.824680000000001</v>
      </c>
      <c r="D879">
        <v>-0.69311</v>
      </c>
      <c r="G879">
        <v>-39.744230000000002</v>
      </c>
      <c r="H879">
        <v>0.80510999999999999</v>
      </c>
      <c r="I879">
        <v>-0.57040000000000002</v>
      </c>
    </row>
    <row r="880" spans="2:9" x14ac:dyDescent="0.2">
      <c r="B880">
        <v>-41.34008</v>
      </c>
      <c r="C880">
        <v>25.728149999999999</v>
      </c>
      <c r="D880">
        <v>-0.77905000000000002</v>
      </c>
      <c r="G880">
        <v>-39.707729999999998</v>
      </c>
      <c r="H880">
        <v>0.46176</v>
      </c>
      <c r="I880">
        <v>-0.53705000000000003</v>
      </c>
    </row>
    <row r="881" spans="2:9" x14ac:dyDescent="0.2">
      <c r="B881">
        <v>-41.30724</v>
      </c>
      <c r="C881">
        <v>25.801179999999999</v>
      </c>
      <c r="D881">
        <v>-0.71316000000000002</v>
      </c>
      <c r="G881">
        <v>-39.67407</v>
      </c>
      <c r="H881">
        <v>0.54744999999999999</v>
      </c>
      <c r="I881">
        <v>-0.59345000000000003</v>
      </c>
    </row>
    <row r="882" spans="2:9" x14ac:dyDescent="0.2">
      <c r="B882">
        <v>-41.273949999999999</v>
      </c>
      <c r="C882">
        <v>25.75084</v>
      </c>
      <c r="D882">
        <v>-0.72609000000000001</v>
      </c>
      <c r="G882">
        <v>-39.64143</v>
      </c>
      <c r="H882">
        <v>0.46582000000000001</v>
      </c>
      <c r="I882">
        <v>-0.58752000000000004</v>
      </c>
    </row>
    <row r="883" spans="2:9" x14ac:dyDescent="0.2">
      <c r="B883">
        <v>-41.239620000000002</v>
      </c>
      <c r="C883">
        <v>25.913119999999999</v>
      </c>
      <c r="D883">
        <v>-0.73253999999999997</v>
      </c>
      <c r="G883">
        <v>-39.607239999999997</v>
      </c>
      <c r="H883">
        <v>0.61226999999999998</v>
      </c>
      <c r="I883">
        <v>-0.45556999999999997</v>
      </c>
    </row>
    <row r="884" spans="2:9" x14ac:dyDescent="0.2">
      <c r="B884">
        <v>-41.204900000000002</v>
      </c>
      <c r="C884">
        <v>25.87086</v>
      </c>
      <c r="D884">
        <v>-0.73950000000000005</v>
      </c>
      <c r="G884">
        <v>-39.572609999999997</v>
      </c>
      <c r="H884">
        <v>0.86173999999999995</v>
      </c>
      <c r="I884">
        <v>-0.53471999999999997</v>
      </c>
    </row>
    <row r="885" spans="2:9" x14ac:dyDescent="0.2">
      <c r="B885">
        <v>-41.168239999999997</v>
      </c>
      <c r="C885">
        <v>25.54721</v>
      </c>
      <c r="D885">
        <v>-0.70530000000000004</v>
      </c>
      <c r="G885">
        <v>-39.536349999999999</v>
      </c>
      <c r="H885">
        <v>0.4118</v>
      </c>
      <c r="I885">
        <v>-0.60033000000000003</v>
      </c>
    </row>
    <row r="886" spans="2:9" x14ac:dyDescent="0.2">
      <c r="B886">
        <v>-41.133470000000003</v>
      </c>
      <c r="C886">
        <v>25.874759999999998</v>
      </c>
      <c r="D886">
        <v>-0.73099999999999998</v>
      </c>
      <c r="G886">
        <v>-39.501600000000003</v>
      </c>
      <c r="H886">
        <v>0.66066000000000003</v>
      </c>
      <c r="I886">
        <v>-0.47864000000000001</v>
      </c>
    </row>
    <row r="887" spans="2:9" x14ac:dyDescent="0.2">
      <c r="B887">
        <v>-41.098610000000001</v>
      </c>
      <c r="C887">
        <v>25.422370000000001</v>
      </c>
      <c r="D887">
        <v>-0.64432</v>
      </c>
      <c r="G887">
        <v>-39.466459999999998</v>
      </c>
      <c r="H887">
        <v>0.64356999999999998</v>
      </c>
      <c r="I887">
        <v>-0.42852000000000001</v>
      </c>
    </row>
    <row r="888" spans="2:9" x14ac:dyDescent="0.2">
      <c r="B888">
        <v>-41.062899999999999</v>
      </c>
      <c r="C888">
        <v>25.64883</v>
      </c>
      <c r="D888">
        <v>-0.76776999999999995</v>
      </c>
      <c r="G888">
        <v>-39.430259999999997</v>
      </c>
      <c r="H888">
        <v>0.48104000000000002</v>
      </c>
      <c r="I888">
        <v>-0.54706999999999995</v>
      </c>
    </row>
    <row r="889" spans="2:9" x14ac:dyDescent="0.2">
      <c r="B889">
        <v>-41.028190000000002</v>
      </c>
      <c r="C889">
        <v>25.810700000000001</v>
      </c>
      <c r="D889">
        <v>-0.77490999999999999</v>
      </c>
      <c r="G889">
        <v>-39.395789999999998</v>
      </c>
      <c r="H889">
        <v>0.46867999999999999</v>
      </c>
      <c r="I889">
        <v>-0.54096999999999995</v>
      </c>
    </row>
    <row r="890" spans="2:9" x14ac:dyDescent="0.2">
      <c r="B890">
        <v>-40.99409</v>
      </c>
      <c r="C890">
        <v>25.86458</v>
      </c>
      <c r="D890">
        <v>-0.71499999999999997</v>
      </c>
      <c r="G890">
        <v>-39.361980000000003</v>
      </c>
      <c r="H890">
        <v>0.55601</v>
      </c>
      <c r="I890">
        <v>-0.57809999999999995</v>
      </c>
    </row>
    <row r="891" spans="2:9" x14ac:dyDescent="0.2">
      <c r="B891">
        <v>-40.96067</v>
      </c>
      <c r="C891">
        <v>25.91479</v>
      </c>
      <c r="D891">
        <v>-0.7601</v>
      </c>
      <c r="G891">
        <v>-39.328530000000001</v>
      </c>
      <c r="H891">
        <v>0.49774000000000002</v>
      </c>
      <c r="I891">
        <v>-0.63371</v>
      </c>
    </row>
    <row r="892" spans="2:9" x14ac:dyDescent="0.2">
      <c r="B892">
        <v>-40.927149999999997</v>
      </c>
      <c r="C892">
        <v>25.87116</v>
      </c>
      <c r="D892">
        <v>-0.67923</v>
      </c>
      <c r="G892">
        <v>-39.294989999999999</v>
      </c>
      <c r="H892">
        <v>0.36873</v>
      </c>
      <c r="I892">
        <v>-0.57342000000000004</v>
      </c>
    </row>
    <row r="893" spans="2:9" x14ac:dyDescent="0.2">
      <c r="B893">
        <v>-40.892060000000001</v>
      </c>
      <c r="C893">
        <v>25.910119999999999</v>
      </c>
      <c r="D893">
        <v>-0.73399000000000003</v>
      </c>
      <c r="G893">
        <v>-39.25976</v>
      </c>
      <c r="H893">
        <v>0.44425999999999999</v>
      </c>
      <c r="I893">
        <v>-0.62087000000000003</v>
      </c>
    </row>
    <row r="894" spans="2:9" x14ac:dyDescent="0.2">
      <c r="B894">
        <v>-40.857520000000001</v>
      </c>
      <c r="C894">
        <v>25.548100000000002</v>
      </c>
      <c r="D894">
        <v>-0.72253000000000001</v>
      </c>
      <c r="G894">
        <v>-39.225239999999999</v>
      </c>
      <c r="H894">
        <v>0.58433000000000002</v>
      </c>
      <c r="I894">
        <v>-0.53686999999999996</v>
      </c>
    </row>
    <row r="895" spans="2:9" x14ac:dyDescent="0.2">
      <c r="B895">
        <v>-40.824159999999999</v>
      </c>
      <c r="C895">
        <v>25.50704</v>
      </c>
      <c r="D895">
        <v>-0.81838</v>
      </c>
      <c r="G895">
        <v>-39.191119999999998</v>
      </c>
      <c r="H895">
        <v>0.38146000000000002</v>
      </c>
      <c r="I895">
        <v>-0.50529000000000002</v>
      </c>
    </row>
    <row r="896" spans="2:9" x14ac:dyDescent="0.2">
      <c r="B896">
        <v>-40.789589999999997</v>
      </c>
      <c r="C896">
        <v>25.740690000000001</v>
      </c>
      <c r="D896">
        <v>-0.76000999999999996</v>
      </c>
      <c r="G896">
        <v>-39.157119999999999</v>
      </c>
      <c r="H896">
        <v>0.60980999999999996</v>
      </c>
      <c r="I896">
        <v>-0.60563</v>
      </c>
    </row>
    <row r="897" spans="2:9" x14ac:dyDescent="0.2">
      <c r="B897">
        <v>-40.753869999999999</v>
      </c>
      <c r="C897">
        <v>25.617830000000001</v>
      </c>
      <c r="D897">
        <v>-0.71228999999999998</v>
      </c>
      <c r="G897">
        <v>-39.12189</v>
      </c>
      <c r="H897">
        <v>0.58503000000000005</v>
      </c>
      <c r="I897">
        <v>-0.60450999999999999</v>
      </c>
    </row>
    <row r="898" spans="2:9" x14ac:dyDescent="0.2">
      <c r="B898">
        <v>-40.716369999999998</v>
      </c>
      <c r="C898">
        <v>25.705649999999999</v>
      </c>
      <c r="D898">
        <v>-0.79710000000000003</v>
      </c>
      <c r="G898">
        <v>-39.084919999999997</v>
      </c>
      <c r="H898">
        <v>0.61046999999999996</v>
      </c>
      <c r="I898">
        <v>-0.58808000000000005</v>
      </c>
    </row>
    <row r="899" spans="2:9" x14ac:dyDescent="0.2">
      <c r="B899">
        <v>-40.681980000000003</v>
      </c>
      <c r="C899">
        <v>25.563770000000002</v>
      </c>
      <c r="D899">
        <v>-0.77185999999999999</v>
      </c>
      <c r="G899">
        <v>-39.050240000000002</v>
      </c>
      <c r="H899">
        <v>0.73260999999999998</v>
      </c>
      <c r="I899">
        <v>-0.60077999999999998</v>
      </c>
    </row>
    <row r="900" spans="2:9" x14ac:dyDescent="0.2">
      <c r="B900">
        <v>-40.64667</v>
      </c>
      <c r="C900">
        <v>25.88597</v>
      </c>
      <c r="D900">
        <v>-0.76793</v>
      </c>
      <c r="G900">
        <v>-39.01352</v>
      </c>
      <c r="H900">
        <v>0.28449000000000002</v>
      </c>
      <c r="I900">
        <v>-0.56881999999999999</v>
      </c>
    </row>
    <row r="901" spans="2:9" x14ac:dyDescent="0.2">
      <c r="B901">
        <v>-40.611359999999998</v>
      </c>
      <c r="C901">
        <v>25.846360000000001</v>
      </c>
      <c r="D901">
        <v>-0.77237</v>
      </c>
      <c r="G901">
        <v>-38.979230000000001</v>
      </c>
      <c r="H901">
        <v>0.46811999999999998</v>
      </c>
      <c r="I901">
        <v>-0.51175999999999999</v>
      </c>
    </row>
    <row r="902" spans="2:9" x14ac:dyDescent="0.2">
      <c r="B902">
        <v>-40.578299999999999</v>
      </c>
      <c r="C902">
        <v>25.70335</v>
      </c>
      <c r="D902">
        <v>-0.71011000000000002</v>
      </c>
      <c r="G902">
        <v>-38.945889999999999</v>
      </c>
      <c r="H902">
        <v>0.4224</v>
      </c>
      <c r="I902">
        <v>-0.60450999999999999</v>
      </c>
    </row>
    <row r="903" spans="2:9" x14ac:dyDescent="0.2">
      <c r="B903">
        <v>-40.542900000000003</v>
      </c>
      <c r="C903">
        <v>25.766369999999998</v>
      </c>
      <c r="D903">
        <v>-0.64154999999999995</v>
      </c>
      <c r="G903">
        <v>-38.911119999999997</v>
      </c>
      <c r="H903">
        <v>0.32990000000000003</v>
      </c>
      <c r="I903">
        <v>-0.39509</v>
      </c>
    </row>
    <row r="904" spans="2:9" x14ac:dyDescent="0.2">
      <c r="B904">
        <v>-40.50647</v>
      </c>
      <c r="C904">
        <v>25.591840000000001</v>
      </c>
      <c r="D904">
        <v>-0.61373</v>
      </c>
      <c r="G904">
        <v>-38.874490000000002</v>
      </c>
      <c r="H904">
        <v>0.70145999999999997</v>
      </c>
      <c r="I904">
        <v>-0.58755000000000002</v>
      </c>
    </row>
    <row r="905" spans="2:9" x14ac:dyDescent="0.2">
      <c r="B905">
        <v>-40.471020000000003</v>
      </c>
      <c r="C905">
        <v>25.726230000000001</v>
      </c>
      <c r="D905">
        <v>-0.74256999999999995</v>
      </c>
      <c r="G905">
        <v>-38.838839999999998</v>
      </c>
      <c r="H905">
        <v>0.51188999999999996</v>
      </c>
      <c r="I905">
        <v>-0.434</v>
      </c>
    </row>
    <row r="906" spans="2:9" x14ac:dyDescent="0.2">
      <c r="B906">
        <v>-40.433300000000003</v>
      </c>
      <c r="C906">
        <v>25.719190000000001</v>
      </c>
      <c r="D906">
        <v>-0.79217000000000004</v>
      </c>
      <c r="G906">
        <v>-38.801229999999997</v>
      </c>
      <c r="H906">
        <v>0.57186999999999999</v>
      </c>
      <c r="I906">
        <v>-0.49837999999999999</v>
      </c>
    </row>
    <row r="907" spans="2:9" x14ac:dyDescent="0.2">
      <c r="B907">
        <v>-40.398499999999999</v>
      </c>
      <c r="C907">
        <v>25.796980000000001</v>
      </c>
      <c r="D907">
        <v>-0.76675000000000004</v>
      </c>
      <c r="G907">
        <v>-38.766170000000002</v>
      </c>
      <c r="H907">
        <v>0.51893</v>
      </c>
      <c r="I907">
        <v>-0.75061999999999995</v>
      </c>
    </row>
    <row r="908" spans="2:9" x14ac:dyDescent="0.2">
      <c r="B908">
        <v>-40.364600000000003</v>
      </c>
      <c r="C908">
        <v>25.707840000000001</v>
      </c>
      <c r="D908">
        <v>-0.71599999999999997</v>
      </c>
      <c r="G908">
        <v>-38.731769999999997</v>
      </c>
      <c r="H908">
        <v>0.62444</v>
      </c>
      <c r="I908">
        <v>-0.45227000000000001</v>
      </c>
    </row>
    <row r="909" spans="2:9" x14ac:dyDescent="0.2">
      <c r="B909">
        <v>-40.330689999999997</v>
      </c>
      <c r="C909">
        <v>25.764559999999999</v>
      </c>
      <c r="D909">
        <v>-0.73556999999999995</v>
      </c>
      <c r="G909">
        <v>-38.697690000000001</v>
      </c>
      <c r="H909">
        <v>0.62097999999999998</v>
      </c>
      <c r="I909">
        <v>-0.56355999999999995</v>
      </c>
    </row>
    <row r="910" spans="2:9" x14ac:dyDescent="0.2">
      <c r="B910">
        <v>-40.295630000000003</v>
      </c>
      <c r="C910">
        <v>25.58419</v>
      </c>
      <c r="D910">
        <v>-0.70298000000000005</v>
      </c>
      <c r="G910">
        <v>-38.662790000000001</v>
      </c>
      <c r="H910">
        <v>0.73428000000000004</v>
      </c>
      <c r="I910">
        <v>-0.51732999999999996</v>
      </c>
    </row>
    <row r="911" spans="2:9" x14ac:dyDescent="0.2">
      <c r="B911">
        <v>-40.261969999999998</v>
      </c>
      <c r="C911">
        <v>25.690020000000001</v>
      </c>
      <c r="D911">
        <v>-0.81908999999999998</v>
      </c>
      <c r="G911">
        <v>-38.629040000000003</v>
      </c>
      <c r="H911">
        <v>0.74504000000000004</v>
      </c>
      <c r="I911">
        <v>-0.53083000000000002</v>
      </c>
    </row>
    <row r="912" spans="2:9" x14ac:dyDescent="0.2">
      <c r="B912">
        <v>-40.227449999999997</v>
      </c>
      <c r="C912">
        <v>25.807310000000001</v>
      </c>
      <c r="D912">
        <v>-0.77817999999999998</v>
      </c>
      <c r="G912">
        <v>-38.595030000000001</v>
      </c>
      <c r="H912">
        <v>0.37362000000000001</v>
      </c>
      <c r="I912">
        <v>-0.58357000000000003</v>
      </c>
    </row>
    <row r="913" spans="2:9" x14ac:dyDescent="0.2">
      <c r="B913">
        <v>-40.193959999999997</v>
      </c>
      <c r="C913">
        <v>25.658429999999999</v>
      </c>
      <c r="D913">
        <v>-0.86485999999999996</v>
      </c>
      <c r="G913">
        <v>-38.561349999999997</v>
      </c>
      <c r="H913">
        <v>0.49448999999999999</v>
      </c>
      <c r="I913">
        <v>-0.49145</v>
      </c>
    </row>
    <row r="914" spans="2:9" x14ac:dyDescent="0.2">
      <c r="B914">
        <v>-40.161200000000001</v>
      </c>
      <c r="C914">
        <v>25.585799999999999</v>
      </c>
      <c r="D914">
        <v>-0.74180000000000001</v>
      </c>
      <c r="G914">
        <v>-38.528350000000003</v>
      </c>
      <c r="H914">
        <v>0.48305999999999999</v>
      </c>
      <c r="I914">
        <v>-0.61339999999999995</v>
      </c>
    </row>
    <row r="915" spans="2:9" x14ac:dyDescent="0.2">
      <c r="B915">
        <v>-40.1267</v>
      </c>
      <c r="C915">
        <v>25.93798</v>
      </c>
      <c r="D915">
        <v>-0.85201000000000005</v>
      </c>
      <c r="G915">
        <v>-38.495249999999999</v>
      </c>
      <c r="H915">
        <v>0.69130999999999998</v>
      </c>
      <c r="I915">
        <v>-0.47489999999999999</v>
      </c>
    </row>
    <row r="916" spans="2:9" x14ac:dyDescent="0.2">
      <c r="B916">
        <v>-40.093359999999997</v>
      </c>
      <c r="C916">
        <v>25.82246</v>
      </c>
      <c r="D916">
        <v>-0.71586000000000005</v>
      </c>
      <c r="G916">
        <v>-38.4604</v>
      </c>
      <c r="H916">
        <v>0.53613999999999995</v>
      </c>
      <c r="I916">
        <v>-0.55359000000000003</v>
      </c>
    </row>
    <row r="917" spans="2:9" x14ac:dyDescent="0.2">
      <c r="B917">
        <v>-40.05829</v>
      </c>
      <c r="C917">
        <v>25.737310000000001</v>
      </c>
      <c r="D917">
        <v>-0.66922000000000004</v>
      </c>
      <c r="G917">
        <v>-38.426079999999999</v>
      </c>
      <c r="H917">
        <v>0.50307999999999997</v>
      </c>
      <c r="I917">
        <v>-0.52378000000000002</v>
      </c>
    </row>
    <row r="918" spans="2:9" x14ac:dyDescent="0.2">
      <c r="B918">
        <v>-40.02375</v>
      </c>
      <c r="C918">
        <v>25.85286</v>
      </c>
      <c r="D918">
        <v>-0.71782999999999997</v>
      </c>
      <c r="G918">
        <v>-38.391199999999998</v>
      </c>
      <c r="H918">
        <v>0.23079</v>
      </c>
      <c r="I918">
        <v>-0.51549999999999996</v>
      </c>
    </row>
    <row r="919" spans="2:9" x14ac:dyDescent="0.2">
      <c r="B919">
        <v>-39.986559999999997</v>
      </c>
      <c r="C919">
        <v>25.873570000000001</v>
      </c>
      <c r="D919">
        <v>-0.82828999999999997</v>
      </c>
      <c r="G919">
        <v>-38.355170000000001</v>
      </c>
      <c r="H919">
        <v>0.30035000000000001</v>
      </c>
      <c r="I919">
        <v>-0.53291999999999995</v>
      </c>
    </row>
    <row r="920" spans="2:9" x14ac:dyDescent="0.2">
      <c r="B920">
        <v>-39.951430000000002</v>
      </c>
      <c r="C920">
        <v>25.753640000000001</v>
      </c>
      <c r="D920">
        <v>-0.72313000000000005</v>
      </c>
      <c r="G920">
        <v>-38.319519999999997</v>
      </c>
      <c r="H920">
        <v>0.35876000000000002</v>
      </c>
      <c r="I920">
        <v>-0.52102999999999999</v>
      </c>
    </row>
    <row r="921" spans="2:9" x14ac:dyDescent="0.2">
      <c r="B921">
        <v>-39.915959999999998</v>
      </c>
      <c r="C921">
        <v>25.82713</v>
      </c>
      <c r="D921">
        <v>-0.68938999999999995</v>
      </c>
      <c r="G921">
        <v>-38.283569999999997</v>
      </c>
      <c r="H921">
        <v>0.56125999999999998</v>
      </c>
      <c r="I921">
        <v>-0.59275999999999995</v>
      </c>
    </row>
    <row r="922" spans="2:9" x14ac:dyDescent="0.2">
      <c r="B922">
        <v>-39.880090000000003</v>
      </c>
      <c r="C922">
        <v>25.86767</v>
      </c>
      <c r="D922">
        <v>-0.77842999999999996</v>
      </c>
      <c r="G922">
        <v>-38.248370000000001</v>
      </c>
      <c r="H922">
        <v>0.44124999999999998</v>
      </c>
      <c r="I922">
        <v>-0.64464999999999995</v>
      </c>
    </row>
    <row r="923" spans="2:9" x14ac:dyDescent="0.2">
      <c r="B923">
        <v>-39.845939999999999</v>
      </c>
      <c r="C923">
        <v>25.972110000000001</v>
      </c>
      <c r="D923">
        <v>-0.67866000000000004</v>
      </c>
      <c r="G923">
        <v>-38.212980000000002</v>
      </c>
      <c r="H923">
        <v>0.54583999999999999</v>
      </c>
      <c r="I923">
        <v>-0.71045000000000003</v>
      </c>
    </row>
    <row r="924" spans="2:9" x14ac:dyDescent="0.2">
      <c r="B924">
        <v>-39.811239999999998</v>
      </c>
      <c r="C924">
        <v>25.782260000000001</v>
      </c>
      <c r="D924">
        <v>-0.79690000000000005</v>
      </c>
      <c r="G924">
        <v>-38.178739999999998</v>
      </c>
      <c r="H924">
        <v>0.62634000000000001</v>
      </c>
      <c r="I924">
        <v>-0.52836000000000005</v>
      </c>
    </row>
    <row r="925" spans="2:9" x14ac:dyDescent="0.2">
      <c r="B925">
        <v>-39.7774</v>
      </c>
      <c r="C925">
        <v>25.77017</v>
      </c>
      <c r="D925">
        <v>-0.74446999999999997</v>
      </c>
      <c r="G925">
        <v>-38.145000000000003</v>
      </c>
      <c r="H925">
        <v>0.29499999999999998</v>
      </c>
      <c r="I925">
        <v>-0.57660999999999996</v>
      </c>
    </row>
    <row r="926" spans="2:9" x14ac:dyDescent="0.2">
      <c r="B926">
        <v>-39.743229999999997</v>
      </c>
      <c r="C926">
        <v>25.76548</v>
      </c>
      <c r="D926">
        <v>-0.71082999999999996</v>
      </c>
      <c r="G926">
        <v>-38.111190000000001</v>
      </c>
      <c r="H926">
        <v>0.40936</v>
      </c>
      <c r="I926">
        <v>-0.48688999999999999</v>
      </c>
    </row>
    <row r="927" spans="2:9" x14ac:dyDescent="0.2">
      <c r="B927">
        <v>-39.710079999999998</v>
      </c>
      <c r="C927">
        <v>25.76323</v>
      </c>
      <c r="D927">
        <v>-0.75263999999999998</v>
      </c>
      <c r="G927">
        <v>-38.077809999999999</v>
      </c>
      <c r="H927">
        <v>0.53032999999999997</v>
      </c>
      <c r="I927">
        <v>-0.50661999999999996</v>
      </c>
    </row>
    <row r="928" spans="2:9" x14ac:dyDescent="0.2">
      <c r="B928">
        <v>-39.675420000000003</v>
      </c>
      <c r="C928">
        <v>25.730070000000001</v>
      </c>
      <c r="D928">
        <v>-0.67722000000000004</v>
      </c>
      <c r="G928">
        <v>-38.043039999999998</v>
      </c>
      <c r="H928">
        <v>0.88766999999999996</v>
      </c>
      <c r="I928">
        <v>-0.56313999999999997</v>
      </c>
    </row>
    <row r="929" spans="2:9" x14ac:dyDescent="0.2">
      <c r="B929">
        <v>-39.640700000000002</v>
      </c>
      <c r="C929">
        <v>25.76887</v>
      </c>
      <c r="D929">
        <v>-0.86421999999999999</v>
      </c>
      <c r="G929">
        <v>-38.008839999999999</v>
      </c>
      <c r="H929">
        <v>0.22536</v>
      </c>
      <c r="I929">
        <v>-0.52647999999999995</v>
      </c>
    </row>
    <row r="930" spans="2:9" x14ac:dyDescent="0.2">
      <c r="B930">
        <v>-39.603250000000003</v>
      </c>
      <c r="C930">
        <v>25.779869999999999</v>
      </c>
      <c r="D930">
        <v>-0.70796999999999999</v>
      </c>
      <c r="G930">
        <v>-37.971260000000001</v>
      </c>
      <c r="H930">
        <v>0.45754</v>
      </c>
      <c r="I930">
        <v>-0.55642999999999998</v>
      </c>
    </row>
    <row r="931" spans="2:9" x14ac:dyDescent="0.2">
      <c r="B931">
        <v>-39.567230000000002</v>
      </c>
      <c r="C931">
        <v>25.673929999999999</v>
      </c>
      <c r="D931">
        <v>-0.77627999999999997</v>
      </c>
      <c r="G931">
        <v>-37.93535</v>
      </c>
      <c r="H931">
        <v>0.18867</v>
      </c>
      <c r="I931">
        <v>-0.51837999999999995</v>
      </c>
    </row>
    <row r="932" spans="2:9" x14ac:dyDescent="0.2">
      <c r="B932">
        <v>-39.531379999999999</v>
      </c>
      <c r="C932">
        <v>25.639679999999998</v>
      </c>
      <c r="D932">
        <v>-0.68413999999999997</v>
      </c>
      <c r="G932">
        <v>-37.899470000000001</v>
      </c>
      <c r="H932">
        <v>0.51866000000000001</v>
      </c>
      <c r="I932">
        <v>-0.56977</v>
      </c>
    </row>
    <row r="933" spans="2:9" x14ac:dyDescent="0.2">
      <c r="B933">
        <v>-39.49774</v>
      </c>
      <c r="C933">
        <v>25.720459999999999</v>
      </c>
      <c r="D933">
        <v>-0.72211999999999998</v>
      </c>
      <c r="G933">
        <v>-37.865380000000002</v>
      </c>
      <c r="H933">
        <v>0.45943000000000001</v>
      </c>
      <c r="I933">
        <v>-0.53917000000000004</v>
      </c>
    </row>
    <row r="934" spans="2:9" x14ac:dyDescent="0.2">
      <c r="B934">
        <v>-39.46246</v>
      </c>
      <c r="C934">
        <v>25.57676</v>
      </c>
      <c r="D934">
        <v>-0.70801999999999998</v>
      </c>
      <c r="G934">
        <v>-37.830080000000002</v>
      </c>
      <c r="H934">
        <v>0.71057000000000003</v>
      </c>
      <c r="I934">
        <v>-0.61963000000000001</v>
      </c>
    </row>
    <row r="935" spans="2:9" x14ac:dyDescent="0.2">
      <c r="B935">
        <v>-39.424999999999997</v>
      </c>
      <c r="C935">
        <v>25.89997</v>
      </c>
      <c r="D935">
        <v>-0.70059000000000005</v>
      </c>
      <c r="G935">
        <v>-37.792940000000002</v>
      </c>
      <c r="H935">
        <v>0.37909999999999999</v>
      </c>
      <c r="I935">
        <v>-0.63443000000000005</v>
      </c>
    </row>
    <row r="936" spans="2:9" x14ac:dyDescent="0.2">
      <c r="B936">
        <v>-39.388289999999998</v>
      </c>
      <c r="C936">
        <v>25.906759999999998</v>
      </c>
      <c r="D936">
        <v>-0.78607000000000005</v>
      </c>
      <c r="G936">
        <v>-37.756599999999999</v>
      </c>
      <c r="H936">
        <v>0.86597999999999997</v>
      </c>
      <c r="I936">
        <v>-0.56593000000000004</v>
      </c>
    </row>
    <row r="937" spans="2:9" x14ac:dyDescent="0.2">
      <c r="B937">
        <v>-39.352739999999997</v>
      </c>
      <c r="C937">
        <v>25.697710000000001</v>
      </c>
      <c r="D937">
        <v>-0.77368000000000003</v>
      </c>
      <c r="G937">
        <v>-37.720709999999997</v>
      </c>
      <c r="H937">
        <v>0.70962000000000003</v>
      </c>
      <c r="I937">
        <v>-0.55808000000000002</v>
      </c>
    </row>
    <row r="938" spans="2:9" x14ac:dyDescent="0.2">
      <c r="B938">
        <v>-39.318660000000001</v>
      </c>
      <c r="C938">
        <v>25.81795</v>
      </c>
      <c r="D938">
        <v>-0.74555000000000005</v>
      </c>
      <c r="G938">
        <v>-37.686500000000002</v>
      </c>
      <c r="H938">
        <v>0.52461999999999998</v>
      </c>
      <c r="I938">
        <v>-0.52695999999999998</v>
      </c>
    </row>
    <row r="939" spans="2:9" x14ac:dyDescent="0.2">
      <c r="B939">
        <v>-39.283819999999999</v>
      </c>
      <c r="C939">
        <v>25.705089999999998</v>
      </c>
      <c r="D939">
        <v>-0.83296999999999999</v>
      </c>
      <c r="G939">
        <v>-37.651629999999997</v>
      </c>
      <c r="H939">
        <v>0.47660999999999998</v>
      </c>
      <c r="I939">
        <v>-0.62822999999999996</v>
      </c>
    </row>
    <row r="940" spans="2:9" x14ac:dyDescent="0.2">
      <c r="B940">
        <v>-39.249130000000001</v>
      </c>
      <c r="C940">
        <v>25.860859999999999</v>
      </c>
      <c r="D940">
        <v>-0.71114999999999995</v>
      </c>
      <c r="G940">
        <v>-37.616199999999999</v>
      </c>
      <c r="H940">
        <v>0.49380000000000002</v>
      </c>
      <c r="I940">
        <v>-0.52059999999999995</v>
      </c>
    </row>
    <row r="941" spans="2:9" x14ac:dyDescent="0.2">
      <c r="B941">
        <v>-39.215679999999999</v>
      </c>
      <c r="C941">
        <v>25.53229</v>
      </c>
      <c r="D941">
        <v>-0.65969999999999995</v>
      </c>
      <c r="G941">
        <v>-37.582819999999998</v>
      </c>
      <c r="H941">
        <v>0.67247999999999997</v>
      </c>
      <c r="I941">
        <v>-0.53774</v>
      </c>
    </row>
    <row r="942" spans="2:9" x14ac:dyDescent="0.2">
      <c r="B942">
        <v>-39.18244</v>
      </c>
      <c r="C942">
        <v>25.680430000000001</v>
      </c>
      <c r="D942">
        <v>-0.73477999999999999</v>
      </c>
      <c r="G942">
        <v>-37.550080000000001</v>
      </c>
      <c r="H942">
        <v>0.57521999999999995</v>
      </c>
      <c r="I942">
        <v>-0.44123000000000001</v>
      </c>
    </row>
    <row r="943" spans="2:9" x14ac:dyDescent="0.2">
      <c r="B943">
        <v>-39.148620000000001</v>
      </c>
      <c r="C943">
        <v>25.782869999999999</v>
      </c>
      <c r="D943">
        <v>-0.71258999999999995</v>
      </c>
      <c r="G943">
        <v>-37.51585</v>
      </c>
      <c r="H943">
        <v>0.54688000000000003</v>
      </c>
      <c r="I943">
        <v>-0.46486</v>
      </c>
    </row>
    <row r="944" spans="2:9" x14ac:dyDescent="0.2">
      <c r="B944">
        <v>-39.113410000000002</v>
      </c>
      <c r="C944">
        <v>26.096879999999999</v>
      </c>
      <c r="D944">
        <v>-0.73107</v>
      </c>
      <c r="G944">
        <v>-37.481319999999997</v>
      </c>
      <c r="H944">
        <v>0.59758999999999995</v>
      </c>
      <c r="I944">
        <v>-0.55586999999999998</v>
      </c>
    </row>
    <row r="945" spans="2:9" x14ac:dyDescent="0.2">
      <c r="B945">
        <v>-39.077150000000003</v>
      </c>
      <c r="C945">
        <v>25.769130000000001</v>
      </c>
      <c r="D945">
        <v>-0.64261999999999997</v>
      </c>
      <c r="G945">
        <v>-37.446379999999998</v>
      </c>
      <c r="H945">
        <v>0.57408999999999999</v>
      </c>
      <c r="I945">
        <v>-0.48288999999999999</v>
      </c>
    </row>
    <row r="946" spans="2:9" x14ac:dyDescent="0.2">
      <c r="B946">
        <v>-39.041229999999999</v>
      </c>
      <c r="C946">
        <v>25.722650000000002</v>
      </c>
      <c r="D946">
        <v>-0.73168</v>
      </c>
      <c r="G946">
        <v>-37.409199999999998</v>
      </c>
      <c r="H946">
        <v>0.64105000000000001</v>
      </c>
      <c r="I946">
        <v>-0.49087999999999998</v>
      </c>
    </row>
    <row r="947" spans="2:9" x14ac:dyDescent="0.2">
      <c r="B947">
        <v>-39.004950000000001</v>
      </c>
      <c r="C947">
        <v>25.67286</v>
      </c>
      <c r="D947">
        <v>-0.72433999999999998</v>
      </c>
      <c r="G947">
        <v>-37.372430000000001</v>
      </c>
      <c r="H947">
        <v>0.83240000000000003</v>
      </c>
      <c r="I947">
        <v>-0.58877000000000002</v>
      </c>
    </row>
    <row r="948" spans="2:9" x14ac:dyDescent="0.2">
      <c r="B948">
        <v>-38.970179999999999</v>
      </c>
      <c r="C948">
        <v>25.821909999999999</v>
      </c>
      <c r="D948">
        <v>-0.74512999999999996</v>
      </c>
      <c r="G948">
        <v>-37.337679999999999</v>
      </c>
      <c r="H948">
        <v>0.18729999999999999</v>
      </c>
      <c r="I948">
        <v>-0.55364000000000002</v>
      </c>
    </row>
    <row r="949" spans="2:9" x14ac:dyDescent="0.2">
      <c r="B949">
        <v>-38.93665</v>
      </c>
      <c r="C949">
        <v>25.731950000000001</v>
      </c>
      <c r="D949">
        <v>-0.74824000000000002</v>
      </c>
      <c r="G949">
        <v>-37.30406</v>
      </c>
      <c r="H949">
        <v>0.39989000000000002</v>
      </c>
      <c r="I949">
        <v>-0.54661999999999999</v>
      </c>
    </row>
    <row r="950" spans="2:9" x14ac:dyDescent="0.2">
      <c r="B950">
        <v>-38.902380000000001</v>
      </c>
      <c r="C950">
        <v>25.867470000000001</v>
      </c>
      <c r="D950">
        <v>-0.78657999999999995</v>
      </c>
      <c r="G950">
        <v>-37.270789999999998</v>
      </c>
      <c r="H950">
        <v>0.58652000000000004</v>
      </c>
      <c r="I950">
        <v>-0.62685999999999997</v>
      </c>
    </row>
    <row r="951" spans="2:9" x14ac:dyDescent="0.2">
      <c r="B951">
        <v>-38.867130000000003</v>
      </c>
      <c r="C951">
        <v>25.98732</v>
      </c>
      <c r="D951">
        <v>-0.73663000000000001</v>
      </c>
      <c r="G951">
        <v>-37.234760000000001</v>
      </c>
      <c r="H951">
        <v>0.36665999999999999</v>
      </c>
      <c r="I951">
        <v>-0.47355000000000003</v>
      </c>
    </row>
    <row r="952" spans="2:9" x14ac:dyDescent="0.2">
      <c r="B952">
        <v>-38.833669999999998</v>
      </c>
      <c r="C952">
        <v>25.722259999999999</v>
      </c>
      <c r="D952">
        <v>-0.68730000000000002</v>
      </c>
      <c r="G952">
        <v>-37.201169999999998</v>
      </c>
      <c r="H952">
        <v>0.67776999999999998</v>
      </c>
      <c r="I952">
        <v>-0.55857999999999997</v>
      </c>
    </row>
    <row r="953" spans="2:9" x14ac:dyDescent="0.2">
      <c r="B953">
        <v>-38.799320000000002</v>
      </c>
      <c r="C953">
        <v>25.86618</v>
      </c>
      <c r="D953">
        <v>-0.84343000000000001</v>
      </c>
      <c r="G953">
        <v>-37.167209999999997</v>
      </c>
      <c r="H953">
        <v>0.72624</v>
      </c>
      <c r="I953">
        <v>-0.51215999999999995</v>
      </c>
    </row>
    <row r="954" spans="2:9" x14ac:dyDescent="0.2">
      <c r="B954">
        <v>-38.764859999999999</v>
      </c>
      <c r="C954">
        <v>25.842590000000001</v>
      </c>
      <c r="D954">
        <v>-0.76761000000000001</v>
      </c>
      <c r="G954">
        <v>-37.132289999999998</v>
      </c>
      <c r="H954">
        <v>0.58794000000000002</v>
      </c>
      <c r="I954">
        <v>-0.62402999999999997</v>
      </c>
    </row>
    <row r="955" spans="2:9" x14ac:dyDescent="0.2">
      <c r="B955">
        <v>-38.731270000000002</v>
      </c>
      <c r="C955">
        <v>25.910399999999999</v>
      </c>
      <c r="D955">
        <v>-0.78776999999999997</v>
      </c>
      <c r="G955">
        <v>-37.098820000000003</v>
      </c>
      <c r="H955">
        <v>0.31091999999999997</v>
      </c>
      <c r="I955">
        <v>-0.56406999999999996</v>
      </c>
    </row>
    <row r="956" spans="2:9" x14ac:dyDescent="0.2">
      <c r="B956">
        <v>-38.696550000000002</v>
      </c>
      <c r="C956">
        <v>25.64331</v>
      </c>
      <c r="D956">
        <v>-0.78871000000000002</v>
      </c>
      <c r="G956">
        <v>-37.063980000000001</v>
      </c>
      <c r="H956">
        <v>0.54647000000000001</v>
      </c>
      <c r="I956">
        <v>-0.59562000000000004</v>
      </c>
    </row>
    <row r="957" spans="2:9" x14ac:dyDescent="0.2">
      <c r="B957">
        <v>-38.662849999999999</v>
      </c>
      <c r="C957">
        <v>26.055730000000001</v>
      </c>
      <c r="D957">
        <v>-0.77493000000000001</v>
      </c>
      <c r="G957">
        <v>-37.030259999999998</v>
      </c>
      <c r="H957">
        <v>0.59025000000000005</v>
      </c>
      <c r="I957">
        <v>-0.66229000000000005</v>
      </c>
    </row>
    <row r="958" spans="2:9" x14ac:dyDescent="0.2">
      <c r="B958">
        <v>-38.629219999999997</v>
      </c>
      <c r="C958">
        <v>25.626560000000001</v>
      </c>
      <c r="D958">
        <v>-0.64219000000000004</v>
      </c>
      <c r="G958">
        <v>-36.996360000000003</v>
      </c>
      <c r="H958">
        <v>0.47019</v>
      </c>
      <c r="I958">
        <v>-0.56811999999999996</v>
      </c>
    </row>
    <row r="959" spans="2:9" x14ac:dyDescent="0.2">
      <c r="B959">
        <v>-38.594720000000002</v>
      </c>
      <c r="C959">
        <v>25.893930000000001</v>
      </c>
      <c r="D959">
        <v>-0.74450000000000005</v>
      </c>
      <c r="G959">
        <v>-36.962600000000002</v>
      </c>
      <c r="H959">
        <v>0.52991999999999995</v>
      </c>
      <c r="I959">
        <v>-0.61453000000000002</v>
      </c>
    </row>
    <row r="960" spans="2:9" x14ac:dyDescent="0.2">
      <c r="B960">
        <v>-38.562190000000001</v>
      </c>
      <c r="C960">
        <v>25.822030000000002</v>
      </c>
      <c r="D960">
        <v>-0.72248999999999997</v>
      </c>
      <c r="G960">
        <v>-36.92915</v>
      </c>
      <c r="H960">
        <v>0.37325000000000003</v>
      </c>
      <c r="I960">
        <v>-0.56498000000000004</v>
      </c>
    </row>
    <row r="961" spans="2:9" x14ac:dyDescent="0.2">
      <c r="B961">
        <v>-38.527929999999998</v>
      </c>
      <c r="C961">
        <v>25.626740000000002</v>
      </c>
      <c r="D961">
        <v>-0.75163999999999997</v>
      </c>
      <c r="G961">
        <v>-36.895319999999998</v>
      </c>
      <c r="H961">
        <v>0.61063000000000001</v>
      </c>
      <c r="I961">
        <v>-0.54732000000000003</v>
      </c>
    </row>
    <row r="962" spans="2:9" x14ac:dyDescent="0.2">
      <c r="B962">
        <v>-38.494799999999998</v>
      </c>
      <c r="C962">
        <v>25.562449999999998</v>
      </c>
      <c r="D962">
        <v>-0.72067999999999999</v>
      </c>
      <c r="G962">
        <v>-36.861069999999998</v>
      </c>
      <c r="H962">
        <v>0.56506999999999996</v>
      </c>
      <c r="I962">
        <v>-0.58128999999999997</v>
      </c>
    </row>
    <row r="963" spans="2:9" x14ac:dyDescent="0.2">
      <c r="B963">
        <v>-38.461759999999998</v>
      </c>
      <c r="C963">
        <v>25.789619999999999</v>
      </c>
      <c r="D963">
        <v>-0.67274999999999996</v>
      </c>
      <c r="G963">
        <v>-36.829970000000003</v>
      </c>
      <c r="H963">
        <v>0.55554000000000003</v>
      </c>
      <c r="I963">
        <v>-0.62005999999999994</v>
      </c>
    </row>
    <row r="964" spans="2:9" x14ac:dyDescent="0.2">
      <c r="B964">
        <v>-38.426090000000002</v>
      </c>
      <c r="C964">
        <v>25.524709999999999</v>
      </c>
      <c r="D964">
        <v>-0.69957000000000003</v>
      </c>
      <c r="G964">
        <v>-36.793959999999998</v>
      </c>
      <c r="H964">
        <v>0.37769000000000003</v>
      </c>
      <c r="I964">
        <v>-0.61585999999999996</v>
      </c>
    </row>
    <row r="965" spans="2:9" x14ac:dyDescent="0.2">
      <c r="B965">
        <v>-38.392229999999998</v>
      </c>
      <c r="C965">
        <v>25.883929999999999</v>
      </c>
      <c r="D965">
        <v>-0.80596000000000001</v>
      </c>
      <c r="G965">
        <v>-36.759700000000002</v>
      </c>
      <c r="H965">
        <v>0.91376999999999997</v>
      </c>
      <c r="I965">
        <v>-0.57277</v>
      </c>
    </row>
    <row r="966" spans="2:9" x14ac:dyDescent="0.2">
      <c r="B966">
        <v>-38.358139999999999</v>
      </c>
      <c r="C966">
        <v>25.670369999999998</v>
      </c>
      <c r="D966">
        <v>-0.72011999999999998</v>
      </c>
      <c r="G966">
        <v>-36.725619999999999</v>
      </c>
      <c r="H966">
        <v>0.72114999999999996</v>
      </c>
      <c r="I966">
        <v>-0.67520999999999998</v>
      </c>
    </row>
    <row r="967" spans="2:9" x14ac:dyDescent="0.2">
      <c r="B967">
        <v>-38.323810000000002</v>
      </c>
      <c r="C967">
        <v>25.758690000000001</v>
      </c>
      <c r="D967">
        <v>-0.83365999999999996</v>
      </c>
      <c r="G967">
        <v>-36.691540000000003</v>
      </c>
      <c r="H967">
        <v>0.32468999999999998</v>
      </c>
      <c r="I967">
        <v>-0.55911</v>
      </c>
    </row>
    <row r="968" spans="2:9" x14ac:dyDescent="0.2">
      <c r="B968">
        <v>-38.289459999999998</v>
      </c>
      <c r="C968">
        <v>25.948119999999999</v>
      </c>
      <c r="D968">
        <v>-0.83872999999999998</v>
      </c>
      <c r="G968">
        <v>-36.656930000000003</v>
      </c>
      <c r="H968">
        <v>0.42608000000000001</v>
      </c>
      <c r="I968">
        <v>-0.54407000000000005</v>
      </c>
    </row>
    <row r="969" spans="2:9" x14ac:dyDescent="0.2">
      <c r="B969">
        <v>-38.255110000000002</v>
      </c>
      <c r="C969">
        <v>25.833100000000002</v>
      </c>
      <c r="D969">
        <v>-0.80274000000000001</v>
      </c>
      <c r="G969">
        <v>-36.622770000000003</v>
      </c>
      <c r="H969">
        <v>0.54181999999999997</v>
      </c>
      <c r="I969">
        <v>-0.58860000000000001</v>
      </c>
    </row>
    <row r="970" spans="2:9" x14ac:dyDescent="0.2">
      <c r="B970">
        <v>-38.220840000000003</v>
      </c>
      <c r="C970">
        <v>25.92737</v>
      </c>
      <c r="D970">
        <v>-0.78449000000000002</v>
      </c>
      <c r="G970">
        <v>-36.588949999999997</v>
      </c>
      <c r="H970">
        <v>0.53144999999999998</v>
      </c>
      <c r="I970">
        <v>-0.54315999999999998</v>
      </c>
    </row>
    <row r="971" spans="2:9" x14ac:dyDescent="0.2">
      <c r="B971">
        <v>-38.186430000000001</v>
      </c>
      <c r="C971">
        <v>25.96181</v>
      </c>
      <c r="D971">
        <v>-0.80374999999999996</v>
      </c>
      <c r="G971">
        <v>-36.554070000000003</v>
      </c>
      <c r="H971">
        <v>0.64754</v>
      </c>
      <c r="I971">
        <v>-0.66398000000000001</v>
      </c>
    </row>
    <row r="972" spans="2:9" x14ac:dyDescent="0.2">
      <c r="B972">
        <v>-38.151479999999999</v>
      </c>
      <c r="C972">
        <v>25.60501</v>
      </c>
      <c r="D972">
        <v>-0.75263999999999998</v>
      </c>
      <c r="G972">
        <v>-36.518970000000003</v>
      </c>
      <c r="H972">
        <v>0.57479999999999998</v>
      </c>
      <c r="I972">
        <v>-0.66693999999999998</v>
      </c>
    </row>
    <row r="973" spans="2:9" x14ac:dyDescent="0.2">
      <c r="B973">
        <v>-38.113689999999998</v>
      </c>
      <c r="C973">
        <v>25.91047</v>
      </c>
      <c r="D973">
        <v>-0.79154000000000002</v>
      </c>
      <c r="G973">
        <v>-36.482250000000001</v>
      </c>
      <c r="H973">
        <v>0.69120000000000004</v>
      </c>
      <c r="I973">
        <v>-0.54427000000000003</v>
      </c>
    </row>
    <row r="974" spans="2:9" x14ac:dyDescent="0.2">
      <c r="B974">
        <v>-38.077060000000003</v>
      </c>
      <c r="C974">
        <v>25.81221</v>
      </c>
      <c r="D974">
        <v>-0.85241999999999996</v>
      </c>
      <c r="G974">
        <v>-36.446060000000003</v>
      </c>
      <c r="H974">
        <v>0.49732999999999999</v>
      </c>
      <c r="I974">
        <v>-0.55517000000000005</v>
      </c>
    </row>
    <row r="975" spans="2:9" x14ac:dyDescent="0.2">
      <c r="B975">
        <v>-38.042740000000002</v>
      </c>
      <c r="C975">
        <v>25.625309999999999</v>
      </c>
      <c r="D975">
        <v>-0.63231000000000004</v>
      </c>
      <c r="G975">
        <v>-36.410690000000002</v>
      </c>
      <c r="H975">
        <v>0.50797000000000003</v>
      </c>
      <c r="I975">
        <v>-0.58806000000000003</v>
      </c>
    </row>
    <row r="976" spans="2:9" x14ac:dyDescent="0.2">
      <c r="B976">
        <v>-38.009439999999998</v>
      </c>
      <c r="C976">
        <v>26.006319999999999</v>
      </c>
      <c r="D976">
        <v>-0.72874000000000005</v>
      </c>
      <c r="G976">
        <v>-36.376989999999999</v>
      </c>
      <c r="H976">
        <v>0.65795000000000003</v>
      </c>
      <c r="I976">
        <v>-0.63934999999999997</v>
      </c>
    </row>
    <row r="977" spans="2:9" x14ac:dyDescent="0.2">
      <c r="B977">
        <v>-37.974829999999997</v>
      </c>
      <c r="C977">
        <v>25.535450000000001</v>
      </c>
      <c r="D977">
        <v>-0.71401000000000003</v>
      </c>
      <c r="G977">
        <v>-36.342489999999998</v>
      </c>
      <c r="H977">
        <v>0.44957999999999998</v>
      </c>
      <c r="I977">
        <v>-0.65459999999999996</v>
      </c>
    </row>
    <row r="978" spans="2:9" x14ac:dyDescent="0.2">
      <c r="B978">
        <v>-37.941099999999999</v>
      </c>
      <c r="C978">
        <v>25.834900000000001</v>
      </c>
      <c r="D978">
        <v>-0.71328000000000003</v>
      </c>
      <c r="G978">
        <v>-36.308790000000002</v>
      </c>
      <c r="H978">
        <v>0.74975999999999998</v>
      </c>
      <c r="I978">
        <v>-0.57606999999999997</v>
      </c>
    </row>
    <row r="979" spans="2:9" x14ac:dyDescent="0.2">
      <c r="B979">
        <v>-37.90634</v>
      </c>
      <c r="C979">
        <v>25.889340000000001</v>
      </c>
      <c r="D979">
        <v>-0.71484999999999999</v>
      </c>
      <c r="G979">
        <v>-36.274149999999999</v>
      </c>
      <c r="H979">
        <v>0.37278</v>
      </c>
      <c r="I979">
        <v>-0.57584000000000002</v>
      </c>
    </row>
    <row r="980" spans="2:9" x14ac:dyDescent="0.2">
      <c r="B980">
        <v>-37.8718</v>
      </c>
      <c r="C980">
        <v>25.895980000000002</v>
      </c>
      <c r="D980">
        <v>-0.71262999999999999</v>
      </c>
      <c r="G980">
        <v>-36.239469999999997</v>
      </c>
      <c r="H980">
        <v>0.76202000000000003</v>
      </c>
      <c r="I980">
        <v>-0.47769</v>
      </c>
    </row>
    <row r="981" spans="2:9" x14ac:dyDescent="0.2">
      <c r="B981">
        <v>-37.834159999999997</v>
      </c>
      <c r="C981">
        <v>25.83811</v>
      </c>
      <c r="D981">
        <v>-0.69216999999999995</v>
      </c>
      <c r="G981">
        <v>-36.20317</v>
      </c>
      <c r="H981">
        <v>0.61187999999999998</v>
      </c>
      <c r="I981">
        <v>-0.45928999999999998</v>
      </c>
    </row>
    <row r="982" spans="2:9" x14ac:dyDescent="0.2">
      <c r="B982">
        <v>-37.797499999999999</v>
      </c>
      <c r="C982">
        <v>25.607900000000001</v>
      </c>
      <c r="D982">
        <v>-0.73194000000000004</v>
      </c>
      <c r="G982">
        <v>-36.165230000000001</v>
      </c>
      <c r="H982">
        <v>0.64005999999999996</v>
      </c>
      <c r="I982">
        <v>-0.51285000000000003</v>
      </c>
    </row>
    <row r="983" spans="2:9" x14ac:dyDescent="0.2">
      <c r="B983">
        <v>-37.762219999999999</v>
      </c>
      <c r="C983">
        <v>25.75836</v>
      </c>
      <c r="D983">
        <v>-0.75553999999999999</v>
      </c>
      <c r="G983">
        <v>-36.12979</v>
      </c>
      <c r="H983">
        <v>0.61519000000000001</v>
      </c>
      <c r="I983">
        <v>-0.66962999999999995</v>
      </c>
    </row>
    <row r="984" spans="2:9" x14ac:dyDescent="0.2">
      <c r="B984">
        <v>-37.727980000000002</v>
      </c>
      <c r="C984">
        <v>25.882770000000001</v>
      </c>
      <c r="D984">
        <v>-0.77337999999999996</v>
      </c>
      <c r="G984">
        <v>-36.094999999999999</v>
      </c>
      <c r="H984">
        <v>0.60184000000000004</v>
      </c>
      <c r="I984">
        <v>-0.54161000000000004</v>
      </c>
    </row>
    <row r="985" spans="2:9" x14ac:dyDescent="0.2">
      <c r="B985">
        <v>-37.693820000000002</v>
      </c>
      <c r="C985">
        <v>25.79261</v>
      </c>
      <c r="D985">
        <v>-0.72502999999999995</v>
      </c>
      <c r="G985">
        <v>-36.061030000000002</v>
      </c>
      <c r="H985">
        <v>0.62480000000000002</v>
      </c>
      <c r="I985">
        <v>-0.54039000000000004</v>
      </c>
    </row>
    <row r="986" spans="2:9" x14ac:dyDescent="0.2">
      <c r="B986">
        <v>-37.660040000000002</v>
      </c>
      <c r="C986">
        <v>25.70805</v>
      </c>
      <c r="D986">
        <v>-0.80664999999999998</v>
      </c>
      <c r="G986">
        <v>-36.027340000000002</v>
      </c>
      <c r="H986">
        <v>0.45883000000000002</v>
      </c>
      <c r="I986">
        <v>-0.45974999999999999</v>
      </c>
    </row>
    <row r="987" spans="2:9" x14ac:dyDescent="0.2">
      <c r="B987">
        <v>-37.625860000000003</v>
      </c>
      <c r="C987">
        <v>25.786290000000001</v>
      </c>
      <c r="D987">
        <v>-0.74224000000000001</v>
      </c>
      <c r="G987">
        <v>-35.993279999999999</v>
      </c>
      <c r="H987">
        <v>0.61782999999999999</v>
      </c>
      <c r="I987">
        <v>-0.57432000000000005</v>
      </c>
    </row>
    <row r="988" spans="2:9" x14ac:dyDescent="0.2">
      <c r="B988">
        <v>-37.591760000000001</v>
      </c>
      <c r="C988">
        <v>26.002870000000001</v>
      </c>
      <c r="D988">
        <v>-0.74114000000000002</v>
      </c>
      <c r="G988">
        <v>-35.959110000000003</v>
      </c>
      <c r="H988">
        <v>0.71492</v>
      </c>
      <c r="I988">
        <v>-0.56410000000000005</v>
      </c>
    </row>
    <row r="989" spans="2:9" x14ac:dyDescent="0.2">
      <c r="B989">
        <v>-37.558030000000002</v>
      </c>
      <c r="C989">
        <v>25.870190000000001</v>
      </c>
      <c r="D989">
        <v>-0.79230999999999996</v>
      </c>
      <c r="G989">
        <v>-35.925519999999999</v>
      </c>
      <c r="H989">
        <v>0.58301999999999998</v>
      </c>
      <c r="I989">
        <v>-0.54401999999999995</v>
      </c>
    </row>
    <row r="990" spans="2:9" x14ac:dyDescent="0.2">
      <c r="B990">
        <v>-37.523969999999998</v>
      </c>
      <c r="C990">
        <v>25.63466</v>
      </c>
      <c r="D990">
        <v>-0.69262000000000001</v>
      </c>
      <c r="G990">
        <v>-35.891440000000003</v>
      </c>
      <c r="H990">
        <v>0.65559999999999996</v>
      </c>
      <c r="I990">
        <v>-0.48969000000000001</v>
      </c>
    </row>
    <row r="991" spans="2:9" x14ac:dyDescent="0.2">
      <c r="B991">
        <v>-37.490270000000002</v>
      </c>
      <c r="C991">
        <v>25.785959999999999</v>
      </c>
      <c r="D991">
        <v>-0.68962999999999997</v>
      </c>
      <c r="G991">
        <v>-35.858269999999997</v>
      </c>
      <c r="H991">
        <v>0.56689999999999996</v>
      </c>
      <c r="I991">
        <v>-0.51649999999999996</v>
      </c>
    </row>
    <row r="992" spans="2:9" x14ac:dyDescent="0.2">
      <c r="B992">
        <v>-37.455489999999998</v>
      </c>
      <c r="C992">
        <v>25.7911</v>
      </c>
      <c r="D992">
        <v>-0.77559</v>
      </c>
      <c r="G992">
        <v>-35.823059999999998</v>
      </c>
      <c r="H992">
        <v>0.74787000000000003</v>
      </c>
      <c r="I992">
        <v>-0.53625999999999996</v>
      </c>
    </row>
    <row r="993" spans="2:9" x14ac:dyDescent="0.2">
      <c r="B993">
        <v>-37.418030000000002</v>
      </c>
      <c r="C993">
        <v>25.546939999999999</v>
      </c>
      <c r="D993">
        <v>-0.77781</v>
      </c>
      <c r="G993">
        <v>-35.785890000000002</v>
      </c>
      <c r="H993">
        <v>0.59089000000000003</v>
      </c>
      <c r="I993">
        <v>-0.44590000000000002</v>
      </c>
    </row>
    <row r="994" spans="2:9" x14ac:dyDescent="0.2">
      <c r="B994">
        <v>-37.381309999999999</v>
      </c>
      <c r="C994">
        <v>25.668780000000002</v>
      </c>
      <c r="D994">
        <v>-0.68661000000000005</v>
      </c>
      <c r="G994">
        <v>-35.749110000000002</v>
      </c>
      <c r="H994">
        <v>0.61980999999999997</v>
      </c>
      <c r="I994">
        <v>-0.54652999999999996</v>
      </c>
    </row>
    <row r="995" spans="2:9" x14ac:dyDescent="0.2">
      <c r="B995">
        <v>-37.345640000000003</v>
      </c>
      <c r="C995">
        <v>25.785499999999999</v>
      </c>
      <c r="D995">
        <v>-0.71435999999999999</v>
      </c>
      <c r="G995">
        <v>-35.713500000000003</v>
      </c>
      <c r="H995">
        <v>0.68123</v>
      </c>
      <c r="I995">
        <v>-0.62102000000000002</v>
      </c>
    </row>
    <row r="996" spans="2:9" x14ac:dyDescent="0.2">
      <c r="B996">
        <v>-37.311520000000002</v>
      </c>
      <c r="C996">
        <v>25.56926</v>
      </c>
      <c r="D996">
        <v>-0.72977999999999998</v>
      </c>
      <c r="G996">
        <v>-35.679189999999998</v>
      </c>
      <c r="H996">
        <v>0.47047</v>
      </c>
      <c r="I996">
        <v>-0.53552999999999995</v>
      </c>
    </row>
    <row r="997" spans="2:9" x14ac:dyDescent="0.2">
      <c r="B997">
        <v>-37.27637</v>
      </c>
      <c r="C997">
        <v>25.785710000000002</v>
      </c>
      <c r="D997">
        <v>-0.71067000000000002</v>
      </c>
      <c r="G997">
        <v>-35.644060000000003</v>
      </c>
      <c r="H997">
        <v>0.47839999999999999</v>
      </c>
      <c r="I997">
        <v>-0.45143</v>
      </c>
    </row>
    <row r="998" spans="2:9" x14ac:dyDescent="0.2">
      <c r="B998">
        <v>-37.241990000000001</v>
      </c>
      <c r="C998">
        <v>25.768339999999998</v>
      </c>
      <c r="D998">
        <v>-0.79327999999999999</v>
      </c>
      <c r="G998">
        <v>-35.609810000000003</v>
      </c>
      <c r="H998">
        <v>0.55778000000000005</v>
      </c>
      <c r="I998">
        <v>-0.55230000000000001</v>
      </c>
    </row>
    <row r="999" spans="2:9" x14ac:dyDescent="0.2">
      <c r="B999">
        <v>-37.20796</v>
      </c>
      <c r="C999">
        <v>25.79279</v>
      </c>
      <c r="D999">
        <v>-0.86289000000000005</v>
      </c>
      <c r="G999">
        <v>-35.575600000000001</v>
      </c>
      <c r="H999">
        <v>0.70740999999999998</v>
      </c>
      <c r="I999">
        <v>-0.57467000000000001</v>
      </c>
    </row>
    <row r="1000" spans="2:9" x14ac:dyDescent="0.2">
      <c r="B1000">
        <v>-37.17362</v>
      </c>
      <c r="C1000">
        <v>25.680230000000002</v>
      </c>
      <c r="D1000">
        <v>-0.62228000000000006</v>
      </c>
      <c r="G1000">
        <v>-35.54121</v>
      </c>
      <c r="H1000">
        <v>0.53380000000000005</v>
      </c>
      <c r="I1000">
        <v>-0.53134000000000003</v>
      </c>
    </row>
    <row r="1001" spans="2:9" x14ac:dyDescent="0.2">
      <c r="B1001">
        <v>-37.139809999999997</v>
      </c>
      <c r="C1001">
        <v>25.88691</v>
      </c>
      <c r="D1001">
        <v>-0.74863000000000002</v>
      </c>
      <c r="G1001">
        <v>-35.507390000000001</v>
      </c>
      <c r="H1001">
        <v>0.68140000000000001</v>
      </c>
      <c r="I1001">
        <v>-0.62738000000000005</v>
      </c>
    </row>
    <row r="1002" spans="2:9" x14ac:dyDescent="0.2">
      <c r="B1002">
        <v>-37.102260000000001</v>
      </c>
      <c r="C1002">
        <v>25.889949999999999</v>
      </c>
      <c r="D1002">
        <v>-0.86060999999999999</v>
      </c>
      <c r="G1002">
        <v>-35.471400000000003</v>
      </c>
      <c r="H1002">
        <v>0.43107000000000001</v>
      </c>
      <c r="I1002">
        <v>-0.47127999999999998</v>
      </c>
    </row>
    <row r="1003" spans="2:9" x14ac:dyDescent="0.2">
      <c r="B1003">
        <v>-37.064390000000003</v>
      </c>
      <c r="C1003">
        <v>25.900559999999999</v>
      </c>
      <c r="D1003">
        <v>-0.84301000000000004</v>
      </c>
      <c r="G1003">
        <v>-35.432670000000002</v>
      </c>
      <c r="H1003">
        <v>0.83496000000000004</v>
      </c>
      <c r="I1003">
        <v>-0.50144999999999995</v>
      </c>
    </row>
    <row r="1004" spans="2:9" x14ac:dyDescent="0.2">
      <c r="B1004">
        <v>-37.030650000000001</v>
      </c>
      <c r="C1004">
        <v>25.956790000000002</v>
      </c>
      <c r="D1004">
        <v>-0.79052</v>
      </c>
      <c r="G1004">
        <v>-35.398200000000003</v>
      </c>
      <c r="H1004">
        <v>0.56069999999999998</v>
      </c>
      <c r="I1004">
        <v>-0.57869000000000004</v>
      </c>
    </row>
    <row r="1005" spans="2:9" x14ac:dyDescent="0.2">
      <c r="B1005">
        <v>-36.996670000000002</v>
      </c>
      <c r="C1005">
        <v>25.851379999999999</v>
      </c>
      <c r="D1005">
        <v>-0.70864000000000005</v>
      </c>
      <c r="G1005">
        <v>-35.364179999999998</v>
      </c>
      <c r="H1005">
        <v>0.54559000000000002</v>
      </c>
      <c r="I1005">
        <v>-0.56457000000000002</v>
      </c>
    </row>
    <row r="1006" spans="2:9" x14ac:dyDescent="0.2">
      <c r="B1006">
        <v>-36.963639999999998</v>
      </c>
      <c r="C1006">
        <v>25.897839999999999</v>
      </c>
      <c r="D1006">
        <v>-0.71494999999999997</v>
      </c>
      <c r="G1006">
        <v>-35.331530000000001</v>
      </c>
      <c r="H1006">
        <v>0.73036999999999996</v>
      </c>
      <c r="I1006">
        <v>-0.55972</v>
      </c>
    </row>
    <row r="1007" spans="2:9" x14ac:dyDescent="0.2">
      <c r="B1007">
        <v>-36.928820000000002</v>
      </c>
      <c r="C1007">
        <v>25.711220000000001</v>
      </c>
      <c r="D1007">
        <v>-0.73390999999999995</v>
      </c>
      <c r="G1007">
        <v>-35.296390000000002</v>
      </c>
      <c r="H1007">
        <v>0.89715999999999996</v>
      </c>
      <c r="I1007">
        <v>-0.56211</v>
      </c>
    </row>
    <row r="1008" spans="2:9" x14ac:dyDescent="0.2">
      <c r="B1008">
        <v>-36.895130000000002</v>
      </c>
      <c r="C1008">
        <v>26.00112</v>
      </c>
      <c r="D1008">
        <v>-0.78925999999999996</v>
      </c>
      <c r="G1008">
        <v>-35.263190000000002</v>
      </c>
      <c r="H1008">
        <v>0.72807999999999995</v>
      </c>
      <c r="I1008">
        <v>-0.60955999999999999</v>
      </c>
    </row>
    <row r="1009" spans="2:9" x14ac:dyDescent="0.2">
      <c r="B1009">
        <v>-36.861280000000001</v>
      </c>
      <c r="C1009">
        <v>25.695969999999999</v>
      </c>
      <c r="D1009">
        <v>-0.69252000000000002</v>
      </c>
      <c r="G1009">
        <v>-35.229179999999999</v>
      </c>
      <c r="H1009">
        <v>0.60668</v>
      </c>
      <c r="I1009">
        <v>-0.51897000000000004</v>
      </c>
    </row>
    <row r="1010" spans="2:9" x14ac:dyDescent="0.2">
      <c r="B1010">
        <v>-36.827599999999997</v>
      </c>
      <c r="C1010">
        <v>26.010819999999999</v>
      </c>
      <c r="D1010">
        <v>-0.80733999999999995</v>
      </c>
      <c r="G1010">
        <v>-35.194899999999997</v>
      </c>
      <c r="H1010">
        <v>0.57040000000000002</v>
      </c>
      <c r="I1010">
        <v>-0.49893999999999999</v>
      </c>
    </row>
    <row r="1011" spans="2:9" x14ac:dyDescent="0.2">
      <c r="B1011">
        <v>-36.793230000000001</v>
      </c>
      <c r="C1011">
        <v>25.89029</v>
      </c>
      <c r="D1011">
        <v>-0.75958000000000003</v>
      </c>
      <c r="G1011">
        <v>-35.160159999999998</v>
      </c>
      <c r="H1011">
        <v>0.62985999999999998</v>
      </c>
      <c r="I1011">
        <v>-0.54491999999999996</v>
      </c>
    </row>
    <row r="1012" spans="2:9" x14ac:dyDescent="0.2">
      <c r="B1012">
        <v>-36.758209999999998</v>
      </c>
      <c r="C1012">
        <v>25.87575</v>
      </c>
      <c r="D1012">
        <v>-0.79247000000000001</v>
      </c>
      <c r="G1012">
        <v>-35.125689999999999</v>
      </c>
      <c r="H1012">
        <v>0.81103000000000003</v>
      </c>
      <c r="I1012">
        <v>-0.53464</v>
      </c>
    </row>
    <row r="1013" spans="2:9" x14ac:dyDescent="0.2">
      <c r="B1013">
        <v>-36.722999999999999</v>
      </c>
      <c r="C1013">
        <v>25.98602</v>
      </c>
      <c r="D1013">
        <v>-0.82643999999999995</v>
      </c>
      <c r="G1013">
        <v>-35.090850000000003</v>
      </c>
      <c r="H1013">
        <v>0.65398999999999996</v>
      </c>
      <c r="I1013">
        <v>-0.64966000000000002</v>
      </c>
    </row>
    <row r="1014" spans="2:9" x14ac:dyDescent="0.2">
      <c r="B1014">
        <v>-36.686599999999999</v>
      </c>
      <c r="C1014">
        <v>25.723369999999999</v>
      </c>
      <c r="D1014">
        <v>-0.81852000000000003</v>
      </c>
      <c r="G1014">
        <v>-35.056069999999998</v>
      </c>
      <c r="H1014">
        <v>0.40033999999999997</v>
      </c>
      <c r="I1014">
        <v>-0.52944999999999998</v>
      </c>
    </row>
    <row r="1015" spans="2:9" x14ac:dyDescent="0.2">
      <c r="B1015">
        <v>-36.64864</v>
      </c>
      <c r="C1015">
        <v>25.826360000000001</v>
      </c>
      <c r="D1015">
        <v>-0.69828999999999997</v>
      </c>
      <c r="G1015">
        <v>-35.016530000000003</v>
      </c>
      <c r="H1015">
        <v>0.69262999999999997</v>
      </c>
      <c r="I1015">
        <v>-0.54376000000000002</v>
      </c>
    </row>
    <row r="1016" spans="2:9" x14ac:dyDescent="0.2">
      <c r="B1016">
        <v>-36.613169999999997</v>
      </c>
      <c r="C1016">
        <v>25.902180000000001</v>
      </c>
      <c r="D1016">
        <v>-0.85968999999999995</v>
      </c>
      <c r="G1016">
        <v>-34.980759999999997</v>
      </c>
      <c r="H1016">
        <v>0.55015999999999998</v>
      </c>
      <c r="I1016">
        <v>-0.53813</v>
      </c>
    </row>
    <row r="1017" spans="2:9" x14ac:dyDescent="0.2">
      <c r="B1017">
        <v>-36.579880000000003</v>
      </c>
      <c r="C1017">
        <v>25.65192</v>
      </c>
      <c r="D1017">
        <v>-0.67107000000000006</v>
      </c>
      <c r="G1017">
        <v>-34.946559999999998</v>
      </c>
      <c r="H1017">
        <v>0.67588999999999999</v>
      </c>
      <c r="I1017">
        <v>-0.54020999999999997</v>
      </c>
    </row>
    <row r="1018" spans="2:9" x14ac:dyDescent="0.2">
      <c r="B1018">
        <v>-36.545349999999999</v>
      </c>
      <c r="C1018">
        <v>25.706050000000001</v>
      </c>
      <c r="D1018">
        <v>-0.76539000000000001</v>
      </c>
      <c r="G1018">
        <v>-34.912599999999998</v>
      </c>
      <c r="H1018">
        <v>0.46500000000000002</v>
      </c>
      <c r="I1018">
        <v>-0.41649999999999998</v>
      </c>
    </row>
    <row r="1019" spans="2:9" x14ac:dyDescent="0.2">
      <c r="B1019">
        <v>-36.510429999999999</v>
      </c>
      <c r="C1019">
        <v>25.745629999999998</v>
      </c>
      <c r="D1019">
        <v>-0.63844999999999996</v>
      </c>
      <c r="G1019">
        <v>-34.878419999999998</v>
      </c>
      <c r="H1019">
        <v>0.77866999999999997</v>
      </c>
      <c r="I1019">
        <v>-0.54688999999999999</v>
      </c>
    </row>
    <row r="1020" spans="2:9" x14ac:dyDescent="0.2">
      <c r="B1020">
        <v>-36.472610000000003</v>
      </c>
      <c r="C1020">
        <v>26.015889999999999</v>
      </c>
      <c r="D1020">
        <v>-0.78310999999999997</v>
      </c>
      <c r="G1020">
        <v>-34.840580000000003</v>
      </c>
      <c r="H1020">
        <v>0.85119999999999996</v>
      </c>
      <c r="I1020">
        <v>-0.47439999999999999</v>
      </c>
    </row>
    <row r="1021" spans="2:9" x14ac:dyDescent="0.2">
      <c r="B1021">
        <v>-36.43629</v>
      </c>
      <c r="C1021">
        <v>25.699560000000002</v>
      </c>
      <c r="D1021">
        <v>-0.79103000000000001</v>
      </c>
      <c r="G1021">
        <v>-34.804009999999998</v>
      </c>
      <c r="H1021">
        <v>0.68076999999999999</v>
      </c>
      <c r="I1021">
        <v>-0.48433999999999999</v>
      </c>
    </row>
    <row r="1022" spans="2:9" x14ac:dyDescent="0.2">
      <c r="B1022">
        <v>-36.402320000000003</v>
      </c>
      <c r="C1022">
        <v>26.116420000000002</v>
      </c>
      <c r="D1022">
        <v>-0.76344999999999996</v>
      </c>
      <c r="G1022">
        <v>-34.76943</v>
      </c>
      <c r="H1022">
        <v>0.87668000000000001</v>
      </c>
      <c r="I1022">
        <v>-0.58584999999999998</v>
      </c>
    </row>
    <row r="1023" spans="2:9" x14ac:dyDescent="0.2">
      <c r="B1023">
        <v>-36.368740000000003</v>
      </c>
      <c r="C1023">
        <v>25.712949999999999</v>
      </c>
      <c r="D1023">
        <v>-0.80386000000000002</v>
      </c>
      <c r="G1023">
        <v>-34.735999999999997</v>
      </c>
      <c r="H1023">
        <v>0.78861000000000003</v>
      </c>
      <c r="I1023">
        <v>-0.55354999999999999</v>
      </c>
    </row>
    <row r="1024" spans="2:9" x14ac:dyDescent="0.2">
      <c r="B1024">
        <v>-36.333979999999997</v>
      </c>
      <c r="C1024">
        <v>25.914750000000002</v>
      </c>
      <c r="D1024">
        <v>-0.77490999999999999</v>
      </c>
      <c r="G1024">
        <v>-34.701659999999997</v>
      </c>
      <c r="H1024">
        <v>0.71701999999999999</v>
      </c>
      <c r="I1024">
        <v>-0.57176000000000005</v>
      </c>
    </row>
    <row r="1025" spans="2:9" x14ac:dyDescent="0.2">
      <c r="B1025">
        <v>-36.298969999999997</v>
      </c>
      <c r="C1025">
        <v>25.76943</v>
      </c>
      <c r="D1025">
        <v>-0.76068999999999998</v>
      </c>
      <c r="G1025">
        <v>-34.666719999999998</v>
      </c>
      <c r="H1025">
        <v>0.31784000000000001</v>
      </c>
      <c r="I1025">
        <v>-0.44631999999999999</v>
      </c>
    </row>
    <row r="1026" spans="2:9" x14ac:dyDescent="0.2">
      <c r="B1026">
        <v>-36.26482</v>
      </c>
      <c r="C1026">
        <v>25.896820000000002</v>
      </c>
      <c r="D1026">
        <v>-0.75570999999999999</v>
      </c>
      <c r="G1026">
        <v>-34.632480000000001</v>
      </c>
      <c r="H1026">
        <v>0.84455999999999998</v>
      </c>
      <c r="I1026">
        <v>-0.56510000000000005</v>
      </c>
    </row>
    <row r="1027" spans="2:9" x14ac:dyDescent="0.2">
      <c r="B1027">
        <v>-36.230640000000001</v>
      </c>
      <c r="C1027">
        <v>25.965209999999999</v>
      </c>
      <c r="D1027">
        <v>-0.82625000000000004</v>
      </c>
      <c r="G1027">
        <v>-34.598480000000002</v>
      </c>
      <c r="H1027">
        <v>0.72807999999999995</v>
      </c>
      <c r="I1027">
        <v>-0.41108</v>
      </c>
    </row>
    <row r="1028" spans="2:9" x14ac:dyDescent="0.2">
      <c r="B1028">
        <v>-36.197180000000003</v>
      </c>
      <c r="C1028">
        <v>25.71116</v>
      </c>
      <c r="D1028">
        <v>-0.82621</v>
      </c>
      <c r="G1028">
        <v>-34.56465</v>
      </c>
      <c r="H1028">
        <v>0.82045000000000001</v>
      </c>
      <c r="I1028">
        <v>-0.51032</v>
      </c>
    </row>
    <row r="1029" spans="2:9" x14ac:dyDescent="0.2">
      <c r="B1029">
        <v>-36.162280000000003</v>
      </c>
      <c r="C1029">
        <v>25.77243</v>
      </c>
      <c r="D1029">
        <v>-0.72613000000000005</v>
      </c>
      <c r="G1029">
        <v>-34.530500000000004</v>
      </c>
      <c r="H1029">
        <v>0.72879000000000005</v>
      </c>
      <c r="I1029">
        <v>-0.54720000000000002</v>
      </c>
    </row>
    <row r="1030" spans="2:9" x14ac:dyDescent="0.2">
      <c r="B1030">
        <v>-36.127009999999999</v>
      </c>
      <c r="C1030">
        <v>25.812830000000002</v>
      </c>
      <c r="D1030">
        <v>-0.85909999999999997</v>
      </c>
      <c r="G1030">
        <v>-34.494700000000002</v>
      </c>
      <c r="H1030">
        <v>0.78347999999999995</v>
      </c>
      <c r="I1030">
        <v>-0.59531000000000001</v>
      </c>
    </row>
    <row r="1031" spans="2:9" x14ac:dyDescent="0.2">
      <c r="B1031">
        <v>-36.090519999999998</v>
      </c>
      <c r="C1031">
        <v>25.747219999999999</v>
      </c>
      <c r="D1031">
        <v>-0.73838000000000004</v>
      </c>
      <c r="G1031">
        <v>-34.458930000000002</v>
      </c>
      <c r="H1031">
        <v>0.47722999999999999</v>
      </c>
      <c r="I1031">
        <v>-0.42763000000000001</v>
      </c>
    </row>
    <row r="1032" spans="2:9" x14ac:dyDescent="0.2">
      <c r="B1032">
        <v>-36.055529999999997</v>
      </c>
      <c r="C1032">
        <v>25.797049999999999</v>
      </c>
      <c r="D1032">
        <v>-0.73468</v>
      </c>
      <c r="G1032">
        <v>-34.423000000000002</v>
      </c>
      <c r="H1032">
        <v>0.50651999999999997</v>
      </c>
      <c r="I1032">
        <v>-0.50333000000000006</v>
      </c>
    </row>
    <row r="1033" spans="2:9" x14ac:dyDescent="0.2">
      <c r="B1033">
        <v>-36.01878</v>
      </c>
      <c r="C1033">
        <v>25.806699999999999</v>
      </c>
      <c r="D1033">
        <v>-0.74931000000000003</v>
      </c>
      <c r="G1033">
        <v>-34.38776</v>
      </c>
      <c r="H1033">
        <v>0.71877999999999997</v>
      </c>
      <c r="I1033">
        <v>-0.50490000000000002</v>
      </c>
    </row>
    <row r="1034" spans="2:9" x14ac:dyDescent="0.2">
      <c r="B1034">
        <v>-35.984229999999997</v>
      </c>
      <c r="C1034">
        <v>25.700119999999998</v>
      </c>
      <c r="D1034">
        <v>-0.70126999999999995</v>
      </c>
      <c r="G1034">
        <v>-34.351840000000003</v>
      </c>
      <c r="H1034">
        <v>0.54676000000000002</v>
      </c>
      <c r="I1034">
        <v>-0.58408000000000004</v>
      </c>
    </row>
    <row r="1035" spans="2:9" x14ac:dyDescent="0.2">
      <c r="B1035">
        <v>-35.95008</v>
      </c>
      <c r="C1035">
        <v>25.94415</v>
      </c>
      <c r="D1035">
        <v>-0.77768000000000004</v>
      </c>
      <c r="G1035">
        <v>-34.318339999999999</v>
      </c>
      <c r="H1035">
        <v>0.69277</v>
      </c>
      <c r="I1035">
        <v>-0.63876999999999995</v>
      </c>
    </row>
    <row r="1036" spans="2:9" x14ac:dyDescent="0.2">
      <c r="B1036">
        <v>-35.915640000000003</v>
      </c>
      <c r="C1036">
        <v>25.849910000000001</v>
      </c>
      <c r="D1036">
        <v>-0.73463000000000001</v>
      </c>
      <c r="G1036">
        <v>-34.28313</v>
      </c>
      <c r="H1036">
        <v>0.41754000000000002</v>
      </c>
      <c r="I1036">
        <v>-0.59467000000000003</v>
      </c>
    </row>
    <row r="1037" spans="2:9" x14ac:dyDescent="0.2">
      <c r="B1037">
        <v>-35.880020000000002</v>
      </c>
      <c r="C1037">
        <v>25.74465</v>
      </c>
      <c r="D1037">
        <v>-0.82981000000000005</v>
      </c>
      <c r="G1037">
        <v>-34.248109999999997</v>
      </c>
      <c r="H1037">
        <v>0.90193999999999996</v>
      </c>
      <c r="I1037">
        <v>-0.53180000000000005</v>
      </c>
    </row>
    <row r="1038" spans="2:9" x14ac:dyDescent="0.2">
      <c r="B1038">
        <v>-35.843519999999998</v>
      </c>
      <c r="C1038">
        <v>25.88899</v>
      </c>
      <c r="D1038">
        <v>-0.77368999999999999</v>
      </c>
      <c r="G1038">
        <v>-34.211570000000002</v>
      </c>
      <c r="H1038">
        <v>0.86734</v>
      </c>
      <c r="I1038">
        <v>-0.59423999999999999</v>
      </c>
    </row>
    <row r="1039" spans="2:9" x14ac:dyDescent="0.2">
      <c r="B1039">
        <v>-35.806530000000002</v>
      </c>
      <c r="C1039">
        <v>25.952010000000001</v>
      </c>
      <c r="D1039">
        <v>-0.78297000000000005</v>
      </c>
      <c r="G1039">
        <v>-34.174689999999998</v>
      </c>
      <c r="H1039">
        <v>0.67903000000000002</v>
      </c>
      <c r="I1039">
        <v>-0.62314000000000003</v>
      </c>
    </row>
    <row r="1040" spans="2:9" x14ac:dyDescent="0.2">
      <c r="B1040">
        <v>-35.77216</v>
      </c>
      <c r="C1040">
        <v>26.068010000000001</v>
      </c>
      <c r="D1040">
        <v>-0.74433000000000005</v>
      </c>
      <c r="G1040">
        <v>-34.139940000000003</v>
      </c>
      <c r="H1040">
        <v>0.56771000000000005</v>
      </c>
      <c r="I1040">
        <v>-0.62197000000000002</v>
      </c>
    </row>
    <row r="1041" spans="2:9" x14ac:dyDescent="0.2">
      <c r="B1041">
        <v>-35.737450000000003</v>
      </c>
      <c r="C1041">
        <v>25.967479999999998</v>
      </c>
      <c r="D1041">
        <v>-0.71252000000000004</v>
      </c>
      <c r="G1041">
        <v>-34.105110000000003</v>
      </c>
      <c r="H1041">
        <v>0.56677999999999995</v>
      </c>
      <c r="I1041">
        <v>-0.57099</v>
      </c>
    </row>
    <row r="1042" spans="2:9" x14ac:dyDescent="0.2">
      <c r="B1042">
        <v>-35.702719999999999</v>
      </c>
      <c r="C1042">
        <v>25.81175</v>
      </c>
      <c r="D1042">
        <v>-0.82291999999999998</v>
      </c>
      <c r="G1042">
        <v>-34.070430000000002</v>
      </c>
      <c r="H1042">
        <v>0.60333000000000003</v>
      </c>
      <c r="I1042">
        <v>-0.63639000000000001</v>
      </c>
    </row>
    <row r="1043" spans="2:9" x14ac:dyDescent="0.2">
      <c r="B1043">
        <v>-35.665179999999999</v>
      </c>
      <c r="C1043">
        <v>25.794889999999999</v>
      </c>
      <c r="D1043">
        <v>-0.71060000000000001</v>
      </c>
      <c r="G1043">
        <v>-34.033070000000002</v>
      </c>
      <c r="H1043">
        <v>0.66202000000000005</v>
      </c>
      <c r="I1043">
        <v>-0.56276999999999999</v>
      </c>
    </row>
    <row r="1044" spans="2:9" x14ac:dyDescent="0.2">
      <c r="B1044">
        <v>-35.629660000000001</v>
      </c>
      <c r="C1044">
        <v>25.930589999999999</v>
      </c>
      <c r="D1044">
        <v>-0.84831999999999996</v>
      </c>
      <c r="G1044">
        <v>-33.997709999999998</v>
      </c>
      <c r="H1044">
        <v>0.30686000000000002</v>
      </c>
      <c r="I1044">
        <v>-0.60297999999999996</v>
      </c>
    </row>
    <row r="1045" spans="2:9" x14ac:dyDescent="0.2">
      <c r="B1045">
        <v>-35.595239999999997</v>
      </c>
      <c r="C1045">
        <v>25.763500000000001</v>
      </c>
      <c r="D1045">
        <v>-0.70538999999999996</v>
      </c>
      <c r="G1045">
        <v>-33.963090000000001</v>
      </c>
      <c r="H1045">
        <v>0.89914000000000005</v>
      </c>
      <c r="I1045">
        <v>-0.60475000000000001</v>
      </c>
    </row>
    <row r="1046" spans="2:9" x14ac:dyDescent="0.2">
      <c r="B1046">
        <v>-35.559730000000002</v>
      </c>
      <c r="C1046">
        <v>26.240970000000001</v>
      </c>
      <c r="D1046">
        <v>-0.73548999999999998</v>
      </c>
      <c r="G1046">
        <v>-33.927720000000001</v>
      </c>
      <c r="H1046">
        <v>0.92603000000000002</v>
      </c>
      <c r="I1046">
        <v>-0.51392000000000004</v>
      </c>
    </row>
    <row r="1047" spans="2:9" x14ac:dyDescent="0.2">
      <c r="B1047">
        <v>-35.524059999999999</v>
      </c>
      <c r="C1047">
        <v>25.86759</v>
      </c>
      <c r="D1047">
        <v>-0.81881000000000004</v>
      </c>
      <c r="G1047">
        <v>-33.891930000000002</v>
      </c>
      <c r="H1047">
        <v>0.65361999999999998</v>
      </c>
      <c r="I1047">
        <v>-0.54191999999999996</v>
      </c>
    </row>
    <row r="1048" spans="2:9" x14ac:dyDescent="0.2">
      <c r="B1048">
        <v>-35.486800000000002</v>
      </c>
      <c r="C1048">
        <v>26.042529999999999</v>
      </c>
      <c r="D1048">
        <v>-0.73048000000000002</v>
      </c>
      <c r="G1048">
        <v>-33.854790000000001</v>
      </c>
      <c r="H1048">
        <v>0.50463999999999998</v>
      </c>
      <c r="I1048">
        <v>-0.63993999999999995</v>
      </c>
    </row>
    <row r="1049" spans="2:9" x14ac:dyDescent="0.2">
      <c r="B1049">
        <v>-35.451709999999999</v>
      </c>
      <c r="C1049">
        <v>25.784849999999999</v>
      </c>
      <c r="D1049">
        <v>-0.83287</v>
      </c>
      <c r="G1049">
        <v>-33.819859999999998</v>
      </c>
      <c r="H1049">
        <v>0.50863999999999998</v>
      </c>
      <c r="I1049">
        <v>-0.46011999999999997</v>
      </c>
    </row>
    <row r="1050" spans="2:9" x14ac:dyDescent="0.2">
      <c r="B1050">
        <v>-35.415610000000001</v>
      </c>
      <c r="C1050">
        <v>26.063110000000002</v>
      </c>
      <c r="D1050">
        <v>-0.75604000000000005</v>
      </c>
      <c r="G1050">
        <v>-33.783299999999997</v>
      </c>
      <c r="H1050">
        <v>0.68191000000000002</v>
      </c>
      <c r="I1050">
        <v>-0.63541999999999998</v>
      </c>
    </row>
    <row r="1051" spans="2:9" x14ac:dyDescent="0.2">
      <c r="B1051">
        <v>-35.38082</v>
      </c>
      <c r="C1051">
        <v>25.8629</v>
      </c>
      <c r="D1051">
        <v>-0.76556999999999997</v>
      </c>
      <c r="G1051">
        <v>-33.748609999999999</v>
      </c>
      <c r="H1051">
        <v>0.74314999999999998</v>
      </c>
      <c r="I1051">
        <v>-0.55391999999999997</v>
      </c>
    </row>
    <row r="1052" spans="2:9" x14ac:dyDescent="0.2">
      <c r="B1052">
        <v>-35.344450000000002</v>
      </c>
      <c r="C1052">
        <v>25.826309999999999</v>
      </c>
      <c r="D1052">
        <v>-0.81169000000000002</v>
      </c>
      <c r="G1052">
        <v>-33.713630000000002</v>
      </c>
      <c r="H1052">
        <v>0.59524999999999995</v>
      </c>
      <c r="I1052">
        <v>-0.61111000000000004</v>
      </c>
    </row>
    <row r="1053" spans="2:9" x14ac:dyDescent="0.2">
      <c r="B1053">
        <v>-35.307639999999999</v>
      </c>
      <c r="C1053">
        <v>25.982130000000002</v>
      </c>
      <c r="D1053">
        <v>-0.73277000000000003</v>
      </c>
      <c r="G1053">
        <v>-33.675780000000003</v>
      </c>
      <c r="H1053">
        <v>0.64007000000000003</v>
      </c>
      <c r="I1053">
        <v>-0.58597999999999995</v>
      </c>
    </row>
    <row r="1054" spans="2:9" x14ac:dyDescent="0.2">
      <c r="B1054">
        <v>-35.270569999999999</v>
      </c>
      <c r="C1054">
        <v>25.80275</v>
      </c>
      <c r="D1054">
        <v>-0.73985999999999996</v>
      </c>
      <c r="G1054">
        <v>-33.639000000000003</v>
      </c>
      <c r="H1054">
        <v>0.91712000000000005</v>
      </c>
      <c r="I1054">
        <v>-0.58242000000000005</v>
      </c>
    </row>
    <row r="1055" spans="2:9" x14ac:dyDescent="0.2">
      <c r="B1055">
        <v>-35.236370000000001</v>
      </c>
      <c r="C1055">
        <v>26.119730000000001</v>
      </c>
      <c r="D1055">
        <v>-0.76068999999999998</v>
      </c>
      <c r="G1055">
        <v>-33.604120000000002</v>
      </c>
      <c r="H1055">
        <v>0.6149</v>
      </c>
      <c r="I1055">
        <v>-0.60328999999999999</v>
      </c>
    </row>
    <row r="1056" spans="2:9" x14ac:dyDescent="0.2">
      <c r="B1056">
        <v>-35.202370000000002</v>
      </c>
      <c r="C1056">
        <v>25.72832</v>
      </c>
      <c r="D1056">
        <v>-0.71294999999999997</v>
      </c>
      <c r="G1056">
        <v>-33.57</v>
      </c>
      <c r="H1056">
        <v>0.55801000000000001</v>
      </c>
      <c r="I1056">
        <v>-0.54154999999999998</v>
      </c>
    </row>
    <row r="1057" spans="2:9" x14ac:dyDescent="0.2">
      <c r="B1057">
        <v>-35.168149999999997</v>
      </c>
      <c r="C1057">
        <v>26.136759999999999</v>
      </c>
      <c r="D1057">
        <v>-0.82321999999999995</v>
      </c>
      <c r="G1057">
        <v>-33.535809999999998</v>
      </c>
      <c r="H1057">
        <v>0.31783</v>
      </c>
      <c r="I1057">
        <v>-0.56274000000000002</v>
      </c>
    </row>
    <row r="1058" spans="2:9" x14ac:dyDescent="0.2">
      <c r="B1058">
        <v>-35.13402</v>
      </c>
      <c r="C1058">
        <v>25.853619999999999</v>
      </c>
      <c r="D1058">
        <v>-0.72614000000000001</v>
      </c>
      <c r="G1058">
        <v>-33.501260000000002</v>
      </c>
      <c r="H1058">
        <v>0.97809000000000001</v>
      </c>
      <c r="I1058">
        <v>-0.48581999999999997</v>
      </c>
    </row>
    <row r="1059" spans="2:9" x14ac:dyDescent="0.2">
      <c r="B1059">
        <v>-35.099170000000001</v>
      </c>
      <c r="C1059">
        <v>26.033740000000002</v>
      </c>
      <c r="D1059">
        <v>-0.79103000000000001</v>
      </c>
      <c r="G1059">
        <v>-33.467590000000001</v>
      </c>
      <c r="H1059">
        <v>0.76029000000000002</v>
      </c>
      <c r="I1059">
        <v>-0.61687000000000003</v>
      </c>
    </row>
    <row r="1060" spans="2:9" x14ac:dyDescent="0.2">
      <c r="B1060">
        <v>-35.065339999999999</v>
      </c>
      <c r="C1060">
        <v>25.945650000000001</v>
      </c>
      <c r="D1060">
        <v>-0.81237999999999999</v>
      </c>
      <c r="G1060">
        <v>-33.433030000000002</v>
      </c>
      <c r="H1060">
        <v>0.59362000000000004</v>
      </c>
      <c r="I1060">
        <v>-0.57708999999999999</v>
      </c>
    </row>
    <row r="1061" spans="2:9" x14ac:dyDescent="0.2">
      <c r="B1061">
        <v>-35.031750000000002</v>
      </c>
      <c r="C1061">
        <v>25.678629999999998</v>
      </c>
      <c r="D1061">
        <v>-0.71333000000000002</v>
      </c>
      <c r="G1061">
        <v>-33.39913</v>
      </c>
      <c r="H1061">
        <v>0.51854999999999996</v>
      </c>
      <c r="I1061">
        <v>-0.67693000000000003</v>
      </c>
    </row>
    <row r="1062" spans="2:9" x14ac:dyDescent="0.2">
      <c r="B1062">
        <v>-34.99736</v>
      </c>
      <c r="C1062">
        <v>25.966809999999999</v>
      </c>
      <c r="D1062">
        <v>-0.70745000000000002</v>
      </c>
      <c r="G1062">
        <v>-33.364699999999999</v>
      </c>
      <c r="H1062">
        <v>0.68637999999999999</v>
      </c>
      <c r="I1062">
        <v>-0.62346999999999997</v>
      </c>
    </row>
    <row r="1063" spans="2:9" x14ac:dyDescent="0.2">
      <c r="B1063">
        <v>-34.962429999999998</v>
      </c>
      <c r="C1063">
        <v>25.86908</v>
      </c>
      <c r="D1063">
        <v>-0.69842000000000004</v>
      </c>
      <c r="G1063">
        <v>-33.330359999999999</v>
      </c>
      <c r="H1063">
        <v>0.78361000000000003</v>
      </c>
      <c r="I1063">
        <v>-0.52063000000000004</v>
      </c>
    </row>
    <row r="1064" spans="2:9" x14ac:dyDescent="0.2">
      <c r="B1064">
        <v>-34.925669999999997</v>
      </c>
      <c r="C1064">
        <v>26.17446</v>
      </c>
      <c r="D1064">
        <v>-0.86604999999999999</v>
      </c>
      <c r="G1064">
        <v>-33.293750000000003</v>
      </c>
      <c r="H1064">
        <v>0.45859</v>
      </c>
      <c r="I1064">
        <v>-0.72428000000000003</v>
      </c>
    </row>
    <row r="1065" spans="2:9" x14ac:dyDescent="0.2">
      <c r="B1065">
        <v>-34.889319999999998</v>
      </c>
      <c r="C1065">
        <v>25.98366</v>
      </c>
      <c r="D1065">
        <v>-0.76048000000000004</v>
      </c>
      <c r="G1065">
        <v>-33.257359999999998</v>
      </c>
      <c r="H1065">
        <v>0.65590000000000004</v>
      </c>
      <c r="I1065">
        <v>-0.58342000000000005</v>
      </c>
    </row>
    <row r="1066" spans="2:9" x14ac:dyDescent="0.2">
      <c r="B1066">
        <v>-34.853270000000002</v>
      </c>
      <c r="C1066">
        <v>25.924430000000001</v>
      </c>
      <c r="D1066">
        <v>-0.81064000000000003</v>
      </c>
      <c r="G1066">
        <v>-33.22052</v>
      </c>
      <c r="H1066">
        <v>0.82913999999999999</v>
      </c>
      <c r="I1066">
        <v>-0.63238000000000005</v>
      </c>
    </row>
    <row r="1067" spans="2:9" x14ac:dyDescent="0.2">
      <c r="B1067">
        <v>-34.816789999999997</v>
      </c>
      <c r="C1067">
        <v>25.944199999999999</v>
      </c>
      <c r="D1067">
        <v>-0.77871000000000001</v>
      </c>
      <c r="G1067">
        <v>-33.184939999999997</v>
      </c>
      <c r="H1067">
        <v>0.64824999999999999</v>
      </c>
      <c r="I1067">
        <v>-0.56660999999999995</v>
      </c>
    </row>
    <row r="1068" spans="2:9" x14ac:dyDescent="0.2">
      <c r="B1068">
        <v>-34.780140000000003</v>
      </c>
      <c r="C1068">
        <v>25.763179999999998</v>
      </c>
      <c r="D1068">
        <v>-0.78895000000000004</v>
      </c>
      <c r="G1068">
        <v>-33.148229999999998</v>
      </c>
      <c r="H1068">
        <v>0.59972000000000003</v>
      </c>
      <c r="I1068">
        <v>-0.51451999999999998</v>
      </c>
    </row>
    <row r="1069" spans="2:9" x14ac:dyDescent="0.2">
      <c r="B1069">
        <v>-34.74465</v>
      </c>
      <c r="C1069">
        <v>26.03884</v>
      </c>
      <c r="D1069">
        <v>-0.87204999999999999</v>
      </c>
      <c r="G1069">
        <v>-33.112560000000002</v>
      </c>
      <c r="H1069">
        <v>0.61073999999999995</v>
      </c>
      <c r="I1069">
        <v>-0.45356999999999997</v>
      </c>
    </row>
    <row r="1070" spans="2:9" x14ac:dyDescent="0.2">
      <c r="B1070">
        <v>-34.708489999999998</v>
      </c>
      <c r="C1070">
        <v>25.94369</v>
      </c>
      <c r="D1070">
        <v>-0.85104000000000002</v>
      </c>
      <c r="G1070">
        <v>-33.076390000000004</v>
      </c>
      <c r="H1070">
        <v>0.92412000000000005</v>
      </c>
      <c r="I1070">
        <v>-0.57457000000000003</v>
      </c>
    </row>
    <row r="1071" spans="2:9" x14ac:dyDescent="0.2">
      <c r="B1071">
        <v>-34.674239999999998</v>
      </c>
      <c r="C1071">
        <v>25.670909999999999</v>
      </c>
      <c r="D1071">
        <v>-0.73709999999999998</v>
      </c>
      <c r="G1071">
        <v>-33.042070000000002</v>
      </c>
      <c r="H1071">
        <v>0.64686999999999995</v>
      </c>
      <c r="I1071">
        <v>-0.47354000000000002</v>
      </c>
    </row>
    <row r="1072" spans="2:9" x14ac:dyDescent="0.2">
      <c r="B1072">
        <v>-34.639490000000002</v>
      </c>
      <c r="C1072">
        <v>25.804670000000002</v>
      </c>
      <c r="D1072">
        <v>-0.73870999999999998</v>
      </c>
      <c r="G1072">
        <v>-33.007089999999998</v>
      </c>
      <c r="H1072">
        <v>0.64597000000000004</v>
      </c>
      <c r="I1072">
        <v>-0.64427000000000001</v>
      </c>
    </row>
    <row r="1073" spans="2:9" x14ac:dyDescent="0.2">
      <c r="B1073">
        <v>-34.605020000000003</v>
      </c>
      <c r="C1073">
        <v>25.661560000000001</v>
      </c>
      <c r="D1073">
        <v>-0.79891000000000001</v>
      </c>
      <c r="G1073">
        <v>-32.9724</v>
      </c>
      <c r="H1073">
        <v>0.63290999999999997</v>
      </c>
      <c r="I1073">
        <v>-0.56242999999999999</v>
      </c>
    </row>
    <row r="1074" spans="2:9" x14ac:dyDescent="0.2">
      <c r="B1074">
        <v>-34.567489999999999</v>
      </c>
      <c r="C1074">
        <v>25.903410000000001</v>
      </c>
      <c r="D1074">
        <v>-0.76719999999999999</v>
      </c>
      <c r="G1074">
        <v>-32.935769999999998</v>
      </c>
      <c r="H1074">
        <v>0.68767</v>
      </c>
      <c r="I1074">
        <v>-0.62451999999999996</v>
      </c>
    </row>
    <row r="1075" spans="2:9" x14ac:dyDescent="0.2">
      <c r="B1075">
        <v>-34.531109999999998</v>
      </c>
      <c r="C1075">
        <v>25.967169999999999</v>
      </c>
      <c r="D1075">
        <v>-0.76573999999999998</v>
      </c>
      <c r="G1075">
        <v>-32.898940000000003</v>
      </c>
      <c r="H1075">
        <v>0.52359999999999995</v>
      </c>
      <c r="I1075">
        <v>-0.66447000000000001</v>
      </c>
    </row>
    <row r="1076" spans="2:9" x14ac:dyDescent="0.2">
      <c r="B1076">
        <v>-34.497480000000003</v>
      </c>
      <c r="C1076">
        <v>26.034829999999999</v>
      </c>
      <c r="D1076">
        <v>-0.72818000000000005</v>
      </c>
      <c r="G1076">
        <v>-32.86318</v>
      </c>
      <c r="H1076">
        <v>0.68805000000000005</v>
      </c>
      <c r="I1076">
        <v>-0.56691999999999998</v>
      </c>
    </row>
    <row r="1077" spans="2:9" x14ac:dyDescent="0.2">
      <c r="B1077">
        <v>-34.462350000000001</v>
      </c>
      <c r="C1077">
        <v>25.984760000000001</v>
      </c>
      <c r="D1077">
        <v>-0.80650999999999995</v>
      </c>
      <c r="G1077">
        <v>-32.830710000000003</v>
      </c>
      <c r="H1077">
        <v>0.58804999999999996</v>
      </c>
      <c r="I1077">
        <v>-0.58723999999999998</v>
      </c>
    </row>
    <row r="1078" spans="2:9" x14ac:dyDescent="0.2">
      <c r="B1078">
        <v>-34.429650000000002</v>
      </c>
      <c r="C1078">
        <v>25.89096</v>
      </c>
      <c r="D1078">
        <v>-0.78539000000000003</v>
      </c>
      <c r="G1078">
        <v>-32.79813</v>
      </c>
      <c r="H1078">
        <v>0.79466000000000003</v>
      </c>
      <c r="I1078">
        <v>-0.62878000000000001</v>
      </c>
    </row>
    <row r="1079" spans="2:9" x14ac:dyDescent="0.2">
      <c r="B1079">
        <v>-34.39593</v>
      </c>
      <c r="C1079">
        <v>25.880680000000002</v>
      </c>
      <c r="D1079">
        <v>-0.69464999999999999</v>
      </c>
      <c r="G1079">
        <v>-32.764530000000001</v>
      </c>
      <c r="H1079">
        <v>0.53020999999999996</v>
      </c>
      <c r="I1079">
        <v>-0.60936999999999997</v>
      </c>
    </row>
    <row r="1080" spans="2:9" x14ac:dyDescent="0.2">
      <c r="B1080">
        <v>-34.360889999999998</v>
      </c>
      <c r="C1080">
        <v>26.02103</v>
      </c>
      <c r="D1080">
        <v>-0.81337000000000004</v>
      </c>
      <c r="G1080">
        <v>-32.728870000000001</v>
      </c>
      <c r="H1080">
        <v>0.70586000000000004</v>
      </c>
      <c r="I1080">
        <v>-0.66864999999999997</v>
      </c>
    </row>
    <row r="1081" spans="2:9" x14ac:dyDescent="0.2">
      <c r="B1081">
        <v>-34.326390000000004</v>
      </c>
      <c r="C1081">
        <v>25.998190000000001</v>
      </c>
      <c r="D1081">
        <v>-0.87341999999999997</v>
      </c>
      <c r="G1081">
        <v>-32.693710000000003</v>
      </c>
      <c r="H1081">
        <v>0.86577000000000004</v>
      </c>
      <c r="I1081">
        <v>-0.67057999999999995</v>
      </c>
    </row>
    <row r="1082" spans="2:9" x14ac:dyDescent="0.2">
      <c r="B1082">
        <v>-34.291260000000001</v>
      </c>
      <c r="C1082">
        <v>25.89255</v>
      </c>
      <c r="D1082">
        <v>-0.81125999999999998</v>
      </c>
      <c r="G1082">
        <v>-32.659280000000003</v>
      </c>
      <c r="H1082">
        <v>0.81418999999999997</v>
      </c>
      <c r="I1082">
        <v>-0.57116</v>
      </c>
    </row>
    <row r="1083" spans="2:9" x14ac:dyDescent="0.2">
      <c r="B1083">
        <v>-34.252859999999998</v>
      </c>
      <c r="C1083">
        <v>26.001249999999999</v>
      </c>
      <c r="D1083">
        <v>-0.77924000000000004</v>
      </c>
      <c r="G1083">
        <v>-32.621859999999998</v>
      </c>
      <c r="H1083">
        <v>0.68384</v>
      </c>
      <c r="I1083">
        <v>-0.56847999999999999</v>
      </c>
    </row>
    <row r="1084" spans="2:9" x14ac:dyDescent="0.2">
      <c r="B1084">
        <v>-34.216239999999999</v>
      </c>
      <c r="C1084">
        <v>25.820969999999999</v>
      </c>
      <c r="D1084">
        <v>-0.78332999999999997</v>
      </c>
      <c r="G1084">
        <v>-32.583730000000003</v>
      </c>
      <c r="H1084">
        <v>0.44935999999999998</v>
      </c>
      <c r="I1084">
        <v>-0.60077000000000003</v>
      </c>
    </row>
    <row r="1085" spans="2:9" x14ac:dyDescent="0.2">
      <c r="B1085">
        <v>-34.181370000000001</v>
      </c>
      <c r="C1085">
        <v>26.028030000000001</v>
      </c>
      <c r="D1085">
        <v>-0.71182000000000001</v>
      </c>
      <c r="G1085">
        <v>-32.549460000000003</v>
      </c>
      <c r="H1085">
        <v>0.8589</v>
      </c>
      <c r="I1085">
        <v>-0.69762999999999997</v>
      </c>
    </row>
    <row r="1086" spans="2:9" x14ac:dyDescent="0.2">
      <c r="B1086">
        <v>-34.14734</v>
      </c>
      <c r="C1086">
        <v>25.763059999999999</v>
      </c>
      <c r="D1086">
        <v>-0.78974999999999995</v>
      </c>
      <c r="G1086">
        <v>-32.514769999999999</v>
      </c>
      <c r="H1086">
        <v>0.68286000000000002</v>
      </c>
      <c r="I1086">
        <v>-0.57748999999999995</v>
      </c>
    </row>
    <row r="1087" spans="2:9" x14ac:dyDescent="0.2">
      <c r="B1087">
        <v>-34.113129999999998</v>
      </c>
      <c r="C1087">
        <v>25.88167</v>
      </c>
      <c r="D1087">
        <v>-0.81927000000000005</v>
      </c>
      <c r="G1087">
        <v>-32.480890000000002</v>
      </c>
      <c r="H1087">
        <v>0.81386000000000003</v>
      </c>
      <c r="I1087">
        <v>-0.53151999999999999</v>
      </c>
    </row>
    <row r="1088" spans="2:9" x14ac:dyDescent="0.2">
      <c r="B1088">
        <v>-34.079120000000003</v>
      </c>
      <c r="C1088">
        <v>25.881530000000001</v>
      </c>
      <c r="D1088">
        <v>-0.84753000000000001</v>
      </c>
      <c r="G1088">
        <v>-32.447049999999997</v>
      </c>
      <c r="H1088">
        <v>0.61895999999999995</v>
      </c>
      <c r="I1088">
        <v>-0.52461000000000002</v>
      </c>
    </row>
    <row r="1089" spans="2:9" x14ac:dyDescent="0.2">
      <c r="B1089">
        <v>-34.045319999999997</v>
      </c>
      <c r="C1089">
        <v>26.031559999999999</v>
      </c>
      <c r="D1089">
        <v>-0.80479999999999996</v>
      </c>
      <c r="G1089">
        <v>-32.412320000000001</v>
      </c>
      <c r="H1089">
        <v>0.72223000000000004</v>
      </c>
      <c r="I1089">
        <v>-0.44962999999999997</v>
      </c>
    </row>
    <row r="1090" spans="2:9" x14ac:dyDescent="0.2">
      <c r="B1090">
        <v>-34.01052</v>
      </c>
      <c r="C1090">
        <v>26.112950000000001</v>
      </c>
      <c r="D1090">
        <v>-0.79283999999999999</v>
      </c>
      <c r="G1090">
        <v>-32.377839999999999</v>
      </c>
      <c r="H1090">
        <v>0.86714000000000002</v>
      </c>
      <c r="I1090">
        <v>-0.61709999999999998</v>
      </c>
    </row>
    <row r="1091" spans="2:9" x14ac:dyDescent="0.2">
      <c r="B1091">
        <v>-33.976039999999998</v>
      </c>
      <c r="C1091">
        <v>25.871839999999999</v>
      </c>
      <c r="D1091">
        <v>-0.78203</v>
      </c>
      <c r="G1091">
        <v>-32.34404</v>
      </c>
      <c r="H1091">
        <v>0.55464000000000002</v>
      </c>
      <c r="I1091">
        <v>-0.56366000000000005</v>
      </c>
    </row>
    <row r="1092" spans="2:9" x14ac:dyDescent="0.2">
      <c r="B1092">
        <v>-33.940060000000003</v>
      </c>
      <c r="C1092">
        <v>26.041270000000001</v>
      </c>
      <c r="D1092">
        <v>-0.93725000000000003</v>
      </c>
      <c r="G1092">
        <v>-32.307830000000003</v>
      </c>
      <c r="H1092">
        <v>0.59597</v>
      </c>
      <c r="I1092">
        <v>-0.61978</v>
      </c>
    </row>
    <row r="1093" spans="2:9" x14ac:dyDescent="0.2">
      <c r="B1093">
        <v>-33.904820000000001</v>
      </c>
      <c r="C1093">
        <v>25.810140000000001</v>
      </c>
      <c r="D1093">
        <v>-0.81172</v>
      </c>
      <c r="G1093">
        <v>-32.272799999999997</v>
      </c>
      <c r="H1093">
        <v>0.77988000000000002</v>
      </c>
      <c r="I1093">
        <v>-0.70667000000000002</v>
      </c>
    </row>
    <row r="1094" spans="2:9" x14ac:dyDescent="0.2">
      <c r="B1094">
        <v>-33.867040000000003</v>
      </c>
      <c r="C1094">
        <v>25.975919999999999</v>
      </c>
      <c r="D1094">
        <v>-0.80237999999999998</v>
      </c>
      <c r="G1094">
        <v>-32.23612</v>
      </c>
      <c r="H1094">
        <v>0.72721000000000002</v>
      </c>
      <c r="I1094">
        <v>-0.63460000000000005</v>
      </c>
    </row>
    <row r="1095" spans="2:9" x14ac:dyDescent="0.2">
      <c r="B1095">
        <v>-33.83323</v>
      </c>
      <c r="C1095">
        <v>26.058779999999999</v>
      </c>
      <c r="D1095">
        <v>-0.73377000000000003</v>
      </c>
      <c r="G1095">
        <v>-32.200719999999997</v>
      </c>
      <c r="H1095">
        <v>0.62097000000000002</v>
      </c>
      <c r="I1095">
        <v>-0.56689000000000001</v>
      </c>
    </row>
    <row r="1096" spans="2:9" x14ac:dyDescent="0.2">
      <c r="B1096">
        <v>-33.798589999999997</v>
      </c>
      <c r="C1096">
        <v>26.03227</v>
      </c>
      <c r="D1096">
        <v>-0.74777000000000005</v>
      </c>
      <c r="G1096">
        <v>-32.166530000000002</v>
      </c>
      <c r="H1096">
        <v>0.63397000000000003</v>
      </c>
      <c r="I1096">
        <v>-0.60367999999999999</v>
      </c>
    </row>
    <row r="1097" spans="2:9" x14ac:dyDescent="0.2">
      <c r="B1097">
        <v>-33.765520000000002</v>
      </c>
      <c r="C1097">
        <v>25.94211</v>
      </c>
      <c r="D1097">
        <v>-0.85091000000000006</v>
      </c>
      <c r="G1097">
        <v>-32.133119999999998</v>
      </c>
      <c r="H1097">
        <v>0.73829999999999996</v>
      </c>
      <c r="I1097">
        <v>-0.56596000000000002</v>
      </c>
    </row>
    <row r="1098" spans="2:9" x14ac:dyDescent="0.2">
      <c r="B1098">
        <v>-33.731439999999999</v>
      </c>
      <c r="C1098">
        <v>25.990159999999999</v>
      </c>
      <c r="D1098">
        <v>-0.71674000000000004</v>
      </c>
      <c r="G1098">
        <v>-32.098680000000002</v>
      </c>
      <c r="H1098">
        <v>0.61885000000000001</v>
      </c>
      <c r="I1098">
        <v>-0.47323999999999999</v>
      </c>
    </row>
    <row r="1099" spans="2:9" x14ac:dyDescent="0.2">
      <c r="B1099">
        <v>-33.696739999999998</v>
      </c>
      <c r="C1099">
        <v>26.014859999999999</v>
      </c>
      <c r="D1099">
        <v>-0.85773999999999995</v>
      </c>
      <c r="G1099">
        <v>-32.064920000000001</v>
      </c>
      <c r="H1099">
        <v>0.79676999999999998</v>
      </c>
      <c r="I1099">
        <v>-0.51219000000000003</v>
      </c>
    </row>
    <row r="1100" spans="2:9" x14ac:dyDescent="0.2">
      <c r="B1100">
        <v>-33.662410000000001</v>
      </c>
      <c r="C1100">
        <v>26.05124</v>
      </c>
      <c r="D1100">
        <v>-0.83316999999999997</v>
      </c>
      <c r="G1100">
        <v>-32.029519999999998</v>
      </c>
      <c r="H1100">
        <v>0.82211000000000001</v>
      </c>
      <c r="I1100">
        <v>-0.55861000000000005</v>
      </c>
    </row>
    <row r="1101" spans="2:9" x14ac:dyDescent="0.2">
      <c r="B1101">
        <v>-33.62715</v>
      </c>
      <c r="C1101">
        <v>25.790749999999999</v>
      </c>
      <c r="D1101">
        <v>-0.75141999999999998</v>
      </c>
      <c r="G1101">
        <v>-31.994879999999998</v>
      </c>
      <c r="H1101">
        <v>0.65022000000000002</v>
      </c>
      <c r="I1101">
        <v>-0.60336999999999996</v>
      </c>
    </row>
    <row r="1102" spans="2:9" x14ac:dyDescent="0.2">
      <c r="B1102">
        <v>-33.589460000000003</v>
      </c>
      <c r="C1102">
        <v>25.9269</v>
      </c>
      <c r="D1102">
        <v>-0.81196000000000002</v>
      </c>
      <c r="G1102">
        <v>-31.957529999999998</v>
      </c>
      <c r="H1102">
        <v>0.62799000000000005</v>
      </c>
      <c r="I1102">
        <v>-0.50036999999999998</v>
      </c>
    </row>
    <row r="1103" spans="2:9" x14ac:dyDescent="0.2">
      <c r="B1103">
        <v>-33.552520000000001</v>
      </c>
      <c r="C1103">
        <v>25.736080000000001</v>
      </c>
      <c r="D1103">
        <v>-0.88124000000000002</v>
      </c>
      <c r="G1103">
        <v>-31.920809999999999</v>
      </c>
      <c r="H1103">
        <v>0.66296999999999995</v>
      </c>
      <c r="I1103">
        <v>-0.59089999999999998</v>
      </c>
    </row>
    <row r="1104" spans="2:9" x14ac:dyDescent="0.2">
      <c r="B1104">
        <v>-33.516910000000003</v>
      </c>
      <c r="C1104">
        <v>26.02506</v>
      </c>
      <c r="D1104">
        <v>-0.73433999999999999</v>
      </c>
      <c r="G1104">
        <v>-31.884499999999999</v>
      </c>
      <c r="H1104">
        <v>0.61951999999999996</v>
      </c>
      <c r="I1104">
        <v>-0.59148999999999996</v>
      </c>
    </row>
    <row r="1105" spans="2:9" x14ac:dyDescent="0.2">
      <c r="B1105">
        <v>-33.482140000000001</v>
      </c>
      <c r="C1105">
        <v>25.981580000000001</v>
      </c>
      <c r="D1105">
        <v>-0.74543999999999999</v>
      </c>
      <c r="G1105">
        <v>-31.84948</v>
      </c>
      <c r="H1105">
        <v>0.49819000000000002</v>
      </c>
      <c r="I1105">
        <v>-0.49014999999999997</v>
      </c>
    </row>
    <row r="1106" spans="2:9" x14ac:dyDescent="0.2">
      <c r="B1106">
        <v>-33.442329999999998</v>
      </c>
      <c r="C1106">
        <v>26.00638</v>
      </c>
      <c r="D1106">
        <v>-0.82562999999999998</v>
      </c>
      <c r="G1106">
        <v>-31.81185</v>
      </c>
      <c r="H1106">
        <v>0.64354</v>
      </c>
      <c r="I1106">
        <v>-0.62250000000000005</v>
      </c>
    </row>
    <row r="1107" spans="2:9" x14ac:dyDescent="0.2">
      <c r="B1107">
        <v>-33.407580000000003</v>
      </c>
      <c r="C1107">
        <v>25.805029999999999</v>
      </c>
      <c r="D1107">
        <v>-0.91835</v>
      </c>
      <c r="G1107">
        <v>-31.775099999999998</v>
      </c>
      <c r="H1107">
        <v>0.75987000000000005</v>
      </c>
      <c r="I1107">
        <v>-0.54932999999999998</v>
      </c>
    </row>
    <row r="1108" spans="2:9" x14ac:dyDescent="0.2">
      <c r="B1108">
        <v>-33.373550000000002</v>
      </c>
      <c r="C1108">
        <v>26.05275</v>
      </c>
      <c r="D1108">
        <v>-0.79866999999999999</v>
      </c>
      <c r="G1108">
        <v>-31.741060000000001</v>
      </c>
      <c r="H1108">
        <v>0.504</v>
      </c>
      <c r="I1108">
        <v>-0.62082000000000004</v>
      </c>
    </row>
    <row r="1109" spans="2:9" x14ac:dyDescent="0.2">
      <c r="B1109">
        <v>-33.339869999999998</v>
      </c>
      <c r="C1109">
        <v>26.059729999999998</v>
      </c>
      <c r="D1109">
        <v>-0.68925000000000003</v>
      </c>
      <c r="G1109">
        <v>-31.707519999999999</v>
      </c>
      <c r="H1109">
        <v>0.71760999999999997</v>
      </c>
      <c r="I1109">
        <v>-0.58237000000000005</v>
      </c>
    </row>
    <row r="1110" spans="2:9" x14ac:dyDescent="0.2">
      <c r="B1110">
        <v>-33.305309999999999</v>
      </c>
      <c r="C1110">
        <v>25.98685</v>
      </c>
      <c r="D1110">
        <v>-0.78644999999999998</v>
      </c>
      <c r="G1110">
        <v>-31.672640000000001</v>
      </c>
      <c r="H1110">
        <v>0.58038999999999996</v>
      </c>
      <c r="I1110">
        <v>-0.56069000000000002</v>
      </c>
    </row>
    <row r="1111" spans="2:9" x14ac:dyDescent="0.2">
      <c r="B1111">
        <v>-33.266759999999998</v>
      </c>
      <c r="C1111">
        <v>25.97053</v>
      </c>
      <c r="D1111">
        <v>-0.75926000000000005</v>
      </c>
      <c r="G1111">
        <v>-31.635619999999999</v>
      </c>
      <c r="H1111">
        <v>0.63971999999999996</v>
      </c>
      <c r="I1111">
        <v>-0.58289999999999997</v>
      </c>
    </row>
    <row r="1112" spans="2:9" x14ac:dyDescent="0.2">
      <c r="B1112">
        <v>-33.230089999999997</v>
      </c>
      <c r="C1112">
        <v>25.88062</v>
      </c>
      <c r="D1112">
        <v>-0.84331999999999996</v>
      </c>
      <c r="G1112">
        <v>-31.597989999999999</v>
      </c>
      <c r="H1112">
        <v>0.81910000000000005</v>
      </c>
      <c r="I1112">
        <v>-0.51414000000000004</v>
      </c>
    </row>
    <row r="1113" spans="2:9" x14ac:dyDescent="0.2">
      <c r="B1113">
        <v>-33.19567</v>
      </c>
      <c r="C1113">
        <v>25.97851</v>
      </c>
      <c r="D1113">
        <v>-0.78673999999999999</v>
      </c>
      <c r="G1113">
        <v>-31.56334</v>
      </c>
      <c r="H1113">
        <v>0.77693000000000001</v>
      </c>
      <c r="I1113">
        <v>-0.53349000000000002</v>
      </c>
    </row>
    <row r="1114" spans="2:9" x14ac:dyDescent="0.2">
      <c r="B1114">
        <v>-33.16046</v>
      </c>
      <c r="C1114">
        <v>26.081890000000001</v>
      </c>
      <c r="D1114">
        <v>-0.69772999999999996</v>
      </c>
      <c r="G1114">
        <v>-31.527740000000001</v>
      </c>
      <c r="H1114">
        <v>0.45726</v>
      </c>
      <c r="I1114">
        <v>-0.56427000000000005</v>
      </c>
    </row>
    <row r="1115" spans="2:9" x14ac:dyDescent="0.2">
      <c r="B1115">
        <v>-33.126539999999999</v>
      </c>
      <c r="C1115">
        <v>26.054390000000001</v>
      </c>
      <c r="D1115">
        <v>-0.67493999999999998</v>
      </c>
      <c r="G1115">
        <v>-31.493819999999999</v>
      </c>
      <c r="H1115">
        <v>0.57555000000000001</v>
      </c>
      <c r="I1115">
        <v>-0.59797</v>
      </c>
    </row>
    <row r="1116" spans="2:9" x14ac:dyDescent="0.2">
      <c r="B1116">
        <v>-33.08943</v>
      </c>
      <c r="C1116">
        <v>25.756920000000001</v>
      </c>
      <c r="D1116">
        <v>-0.75326000000000004</v>
      </c>
      <c r="G1116">
        <v>-31.457339999999999</v>
      </c>
      <c r="H1116">
        <v>0.66285000000000005</v>
      </c>
      <c r="I1116">
        <v>-0.58706000000000003</v>
      </c>
    </row>
    <row r="1117" spans="2:9" x14ac:dyDescent="0.2">
      <c r="B1117">
        <v>-33.051479999999998</v>
      </c>
      <c r="C1117">
        <v>26.054110000000001</v>
      </c>
      <c r="D1117">
        <v>-0.78093999999999997</v>
      </c>
      <c r="G1117">
        <v>-31.420870000000001</v>
      </c>
      <c r="H1117">
        <v>0.77603999999999995</v>
      </c>
      <c r="I1117">
        <v>-0.54437000000000002</v>
      </c>
    </row>
    <row r="1118" spans="2:9" x14ac:dyDescent="0.2">
      <c r="B1118">
        <v>-33.015599999999999</v>
      </c>
      <c r="C1118">
        <v>25.901140000000002</v>
      </c>
      <c r="D1118">
        <v>-0.69055</v>
      </c>
      <c r="G1118">
        <v>-31.38327</v>
      </c>
      <c r="H1118">
        <v>0.64970000000000006</v>
      </c>
      <c r="I1118">
        <v>-0.60858999999999996</v>
      </c>
    </row>
    <row r="1119" spans="2:9" x14ac:dyDescent="0.2">
      <c r="B1119">
        <v>-32.980849999999997</v>
      </c>
      <c r="C1119">
        <v>25.883459999999999</v>
      </c>
      <c r="D1119">
        <v>-0.78529000000000004</v>
      </c>
      <c r="G1119">
        <v>-31.348710000000001</v>
      </c>
      <c r="H1119">
        <v>0.75034999999999996</v>
      </c>
      <c r="I1119">
        <v>-0.49925000000000003</v>
      </c>
    </row>
    <row r="1120" spans="2:9" x14ac:dyDescent="0.2">
      <c r="B1120">
        <v>-32.943300000000001</v>
      </c>
      <c r="C1120">
        <v>25.963909999999998</v>
      </c>
      <c r="D1120">
        <v>-0.69633</v>
      </c>
      <c r="G1120">
        <v>-31.31249</v>
      </c>
      <c r="H1120">
        <v>0.66061999999999999</v>
      </c>
      <c r="I1120">
        <v>-0.49751000000000001</v>
      </c>
    </row>
    <row r="1121" spans="2:9" x14ac:dyDescent="0.2">
      <c r="B1121">
        <v>-32.905589999999997</v>
      </c>
      <c r="C1121">
        <v>26.122949999999999</v>
      </c>
      <c r="D1121">
        <v>-0.72006000000000003</v>
      </c>
      <c r="G1121">
        <v>-31.27403</v>
      </c>
      <c r="H1121">
        <v>0.53973000000000004</v>
      </c>
      <c r="I1121">
        <v>-0.68362000000000001</v>
      </c>
    </row>
    <row r="1122" spans="2:9" x14ac:dyDescent="0.2">
      <c r="B1122">
        <v>-32.870570000000001</v>
      </c>
      <c r="C1122">
        <v>25.931509999999999</v>
      </c>
      <c r="D1122">
        <v>-0.78564999999999996</v>
      </c>
      <c r="G1122">
        <v>-31.238299999999999</v>
      </c>
      <c r="H1122">
        <v>0.72523000000000004</v>
      </c>
      <c r="I1122">
        <v>-0.59543999999999997</v>
      </c>
    </row>
    <row r="1123" spans="2:9" x14ac:dyDescent="0.2">
      <c r="B1123">
        <v>-32.831099999999999</v>
      </c>
      <c r="C1123">
        <v>26.129729999999999</v>
      </c>
      <c r="D1123">
        <v>-0.70806000000000002</v>
      </c>
      <c r="G1123">
        <v>-31.199919999999999</v>
      </c>
      <c r="H1123">
        <v>0.75770000000000004</v>
      </c>
      <c r="I1123">
        <v>-0.56611999999999996</v>
      </c>
    </row>
    <row r="1124" spans="2:9" x14ac:dyDescent="0.2">
      <c r="B1124">
        <v>-32.795659999999998</v>
      </c>
      <c r="C1124">
        <v>26.088190000000001</v>
      </c>
      <c r="D1124">
        <v>-0.90271999999999997</v>
      </c>
      <c r="G1124">
        <v>-31.163219999999999</v>
      </c>
      <c r="H1124">
        <v>0.67030000000000001</v>
      </c>
      <c r="I1124">
        <v>-0.63509000000000004</v>
      </c>
    </row>
    <row r="1125" spans="2:9" x14ac:dyDescent="0.2">
      <c r="B1125">
        <v>-32.761369999999999</v>
      </c>
      <c r="C1125">
        <v>25.985700000000001</v>
      </c>
      <c r="D1125">
        <v>-0.66588000000000003</v>
      </c>
      <c r="G1125">
        <v>-31.129429999999999</v>
      </c>
      <c r="H1125">
        <v>1.05366</v>
      </c>
      <c r="I1125">
        <v>-0.55010000000000003</v>
      </c>
    </row>
    <row r="1126" spans="2:9" x14ac:dyDescent="0.2">
      <c r="B1126">
        <v>-32.727620000000002</v>
      </c>
      <c r="C1126">
        <v>26.005870000000002</v>
      </c>
      <c r="D1126">
        <v>-0.77034000000000002</v>
      </c>
      <c r="G1126">
        <v>-31.09506</v>
      </c>
      <c r="H1126">
        <v>0.40973999999999999</v>
      </c>
      <c r="I1126">
        <v>-0.57533000000000001</v>
      </c>
    </row>
    <row r="1127" spans="2:9" x14ac:dyDescent="0.2">
      <c r="B1127">
        <v>-32.692909999999998</v>
      </c>
      <c r="C1127">
        <v>25.997540000000001</v>
      </c>
      <c r="D1127">
        <v>-0.80784</v>
      </c>
      <c r="G1127">
        <v>-31.060790000000001</v>
      </c>
      <c r="H1127">
        <v>0.74970000000000003</v>
      </c>
      <c r="I1127">
        <v>-0.69801999999999997</v>
      </c>
    </row>
    <row r="1128" spans="2:9" x14ac:dyDescent="0.2">
      <c r="B1128">
        <v>-32.659280000000003</v>
      </c>
      <c r="C1128">
        <v>25.95439</v>
      </c>
      <c r="D1128">
        <v>-0.73789000000000005</v>
      </c>
      <c r="G1128">
        <v>-31.026990000000001</v>
      </c>
      <c r="H1128">
        <v>0.51346999999999998</v>
      </c>
      <c r="I1128">
        <v>-0.49023</v>
      </c>
    </row>
    <row r="1129" spans="2:9" x14ac:dyDescent="0.2">
      <c r="B1129">
        <v>-32.624870000000001</v>
      </c>
      <c r="C1129">
        <v>26.109310000000001</v>
      </c>
      <c r="D1129">
        <v>-0.77737999999999996</v>
      </c>
      <c r="G1129">
        <v>-30.992380000000001</v>
      </c>
      <c r="H1129">
        <v>0.57682</v>
      </c>
      <c r="I1129">
        <v>-0.59948999999999997</v>
      </c>
    </row>
    <row r="1130" spans="2:9" x14ac:dyDescent="0.2">
      <c r="B1130">
        <v>-32.590029999999999</v>
      </c>
      <c r="C1130">
        <v>26.088290000000001</v>
      </c>
      <c r="D1130">
        <v>-0.85197000000000001</v>
      </c>
      <c r="G1130">
        <v>-30.957740000000001</v>
      </c>
      <c r="H1130">
        <v>0.75463999999999998</v>
      </c>
      <c r="I1130">
        <v>-0.52942999999999996</v>
      </c>
    </row>
    <row r="1131" spans="2:9" x14ac:dyDescent="0.2">
      <c r="B1131">
        <v>-32.552010000000003</v>
      </c>
      <c r="C1131">
        <v>26.08521</v>
      </c>
      <c r="D1131">
        <v>-0.72982999999999998</v>
      </c>
      <c r="G1131">
        <v>-30.920269999999999</v>
      </c>
      <c r="H1131">
        <v>0.85218000000000005</v>
      </c>
      <c r="I1131">
        <v>-0.62726000000000004</v>
      </c>
    </row>
    <row r="1132" spans="2:9" x14ac:dyDescent="0.2">
      <c r="B1132">
        <v>-32.51529</v>
      </c>
      <c r="C1132">
        <v>26.058450000000001</v>
      </c>
      <c r="D1132">
        <v>-0.80384</v>
      </c>
      <c r="G1132">
        <v>-30.883410000000001</v>
      </c>
      <c r="H1132">
        <v>0.95067999999999997</v>
      </c>
      <c r="I1132">
        <v>-0.66193000000000002</v>
      </c>
    </row>
    <row r="1133" spans="2:9" x14ac:dyDescent="0.2">
      <c r="B1133">
        <v>-32.479939999999999</v>
      </c>
      <c r="C1133">
        <v>25.88739</v>
      </c>
      <c r="D1133">
        <v>-0.81249000000000005</v>
      </c>
      <c r="G1133">
        <v>-30.847580000000001</v>
      </c>
      <c r="H1133">
        <v>0.80857999999999997</v>
      </c>
      <c r="I1133">
        <v>-0.52129999999999999</v>
      </c>
    </row>
    <row r="1134" spans="2:9" x14ac:dyDescent="0.2">
      <c r="B1134">
        <v>-32.445549999999997</v>
      </c>
      <c r="C1134">
        <v>25.880970000000001</v>
      </c>
      <c r="D1134">
        <v>-0.73900999999999994</v>
      </c>
      <c r="G1134">
        <v>-30.813120000000001</v>
      </c>
      <c r="H1134">
        <v>0.66873000000000005</v>
      </c>
      <c r="I1134">
        <v>-0.62777000000000005</v>
      </c>
    </row>
    <row r="1135" spans="2:9" x14ac:dyDescent="0.2">
      <c r="B1135">
        <v>-32.411569999999998</v>
      </c>
      <c r="C1135">
        <v>26.06026</v>
      </c>
      <c r="D1135">
        <v>-0.81391000000000002</v>
      </c>
      <c r="G1135">
        <v>-30.780360000000002</v>
      </c>
      <c r="H1135">
        <v>0.52959000000000001</v>
      </c>
      <c r="I1135">
        <v>-0.55720999999999998</v>
      </c>
    </row>
    <row r="1136" spans="2:9" x14ac:dyDescent="0.2">
      <c r="B1136">
        <v>-32.376750000000001</v>
      </c>
      <c r="C1136">
        <v>25.95937</v>
      </c>
      <c r="D1136">
        <v>-0.77522000000000002</v>
      </c>
      <c r="G1136">
        <v>-30.744530000000001</v>
      </c>
      <c r="H1136">
        <v>0.48497000000000001</v>
      </c>
      <c r="I1136">
        <v>-0.55662</v>
      </c>
    </row>
    <row r="1137" spans="2:9" x14ac:dyDescent="0.2">
      <c r="B1137">
        <v>-32.33905</v>
      </c>
      <c r="C1137">
        <v>25.828040000000001</v>
      </c>
      <c r="D1137">
        <v>-0.80861000000000005</v>
      </c>
      <c r="G1137">
        <v>-30.707979999999999</v>
      </c>
      <c r="H1137">
        <v>0.56313000000000002</v>
      </c>
      <c r="I1137">
        <v>-0.58557000000000003</v>
      </c>
    </row>
    <row r="1138" spans="2:9" x14ac:dyDescent="0.2">
      <c r="B1138">
        <v>-32.302500000000002</v>
      </c>
      <c r="C1138">
        <v>25.652909999999999</v>
      </c>
      <c r="D1138">
        <v>-0.79232000000000002</v>
      </c>
      <c r="G1138">
        <v>-30.669989999999999</v>
      </c>
      <c r="H1138">
        <v>0.55937000000000003</v>
      </c>
      <c r="I1138">
        <v>-0.57498000000000005</v>
      </c>
    </row>
    <row r="1139" spans="2:9" x14ac:dyDescent="0.2">
      <c r="B1139">
        <v>-32.26735</v>
      </c>
      <c r="C1139">
        <v>25.959669999999999</v>
      </c>
      <c r="D1139">
        <v>-0.78759000000000001</v>
      </c>
      <c r="G1139">
        <v>-30.63494</v>
      </c>
      <c r="H1139">
        <v>0.64017000000000002</v>
      </c>
      <c r="I1139">
        <v>-0.62485000000000002</v>
      </c>
    </row>
    <row r="1140" spans="2:9" x14ac:dyDescent="0.2">
      <c r="B1140">
        <v>-32.230350000000001</v>
      </c>
      <c r="C1140">
        <v>25.890899999999998</v>
      </c>
      <c r="D1140">
        <v>-0.71406999999999998</v>
      </c>
      <c r="G1140">
        <v>-30.59817</v>
      </c>
      <c r="H1140">
        <v>0.74485999999999997</v>
      </c>
      <c r="I1140">
        <v>-0.65683999999999998</v>
      </c>
    </row>
    <row r="1141" spans="2:9" x14ac:dyDescent="0.2">
      <c r="B1141">
        <v>-32.193170000000002</v>
      </c>
      <c r="C1141">
        <v>26.16188</v>
      </c>
      <c r="D1141">
        <v>-0.84255999999999998</v>
      </c>
      <c r="G1141">
        <v>-30.561589999999999</v>
      </c>
      <c r="H1141">
        <v>0.66369999999999996</v>
      </c>
      <c r="I1141">
        <v>-0.56145999999999996</v>
      </c>
    </row>
    <row r="1142" spans="2:9" x14ac:dyDescent="0.2">
      <c r="B1142">
        <v>-32.157339999999998</v>
      </c>
      <c r="C1142">
        <v>26.119810000000001</v>
      </c>
      <c r="D1142">
        <v>-0.78393000000000002</v>
      </c>
      <c r="G1142">
        <v>-30.524799999999999</v>
      </c>
      <c r="H1142">
        <v>0.74580999999999997</v>
      </c>
      <c r="I1142">
        <v>-0.66007000000000005</v>
      </c>
    </row>
    <row r="1143" spans="2:9" x14ac:dyDescent="0.2">
      <c r="B1143">
        <v>-32.121949999999998</v>
      </c>
      <c r="C1143">
        <v>25.812239999999999</v>
      </c>
      <c r="D1143">
        <v>-0.73326999999999998</v>
      </c>
      <c r="G1143">
        <v>-30.489830000000001</v>
      </c>
      <c r="H1143">
        <v>0.49834000000000001</v>
      </c>
      <c r="I1143">
        <v>-0.58404999999999996</v>
      </c>
    </row>
    <row r="1144" spans="2:9" x14ac:dyDescent="0.2">
      <c r="B1144">
        <v>-32.084440000000001</v>
      </c>
      <c r="C1144">
        <v>26.04899</v>
      </c>
      <c r="D1144">
        <v>-0.69259999999999999</v>
      </c>
      <c r="G1144">
        <v>-30.453579999999999</v>
      </c>
      <c r="H1144">
        <v>0.52956999999999999</v>
      </c>
      <c r="I1144">
        <v>-0.55598000000000003</v>
      </c>
    </row>
    <row r="1145" spans="2:9" x14ac:dyDescent="0.2">
      <c r="B1145">
        <v>-32.047289999999997</v>
      </c>
      <c r="C1145">
        <v>26.003620000000002</v>
      </c>
      <c r="D1145">
        <v>-0.73909999999999998</v>
      </c>
      <c r="G1145">
        <v>-30.41553</v>
      </c>
      <c r="H1145">
        <v>0.79127000000000003</v>
      </c>
      <c r="I1145">
        <v>-0.52098</v>
      </c>
    </row>
    <row r="1146" spans="2:9" x14ac:dyDescent="0.2">
      <c r="B1146">
        <v>-32.012039999999999</v>
      </c>
      <c r="C1146">
        <v>26.257930000000002</v>
      </c>
      <c r="D1146">
        <v>-0.76080999999999999</v>
      </c>
      <c r="G1146">
        <v>-30.37923</v>
      </c>
      <c r="H1146">
        <v>0.73372999999999999</v>
      </c>
      <c r="I1146">
        <v>-0.57957000000000003</v>
      </c>
    </row>
    <row r="1147" spans="2:9" x14ac:dyDescent="0.2">
      <c r="B1147">
        <v>-31.977550000000001</v>
      </c>
      <c r="C1147">
        <v>26.008900000000001</v>
      </c>
      <c r="D1147">
        <v>-0.72867999999999999</v>
      </c>
      <c r="G1147">
        <v>-30.34526</v>
      </c>
      <c r="H1147">
        <v>0.28442000000000001</v>
      </c>
      <c r="I1147">
        <v>-0.52995999999999999</v>
      </c>
    </row>
    <row r="1148" spans="2:9" x14ac:dyDescent="0.2">
      <c r="B1148">
        <v>-31.943169999999999</v>
      </c>
      <c r="C1148">
        <v>25.97551</v>
      </c>
      <c r="D1148">
        <v>-0.81452999999999998</v>
      </c>
      <c r="G1148">
        <v>-30.310839999999999</v>
      </c>
      <c r="H1148">
        <v>0.77847</v>
      </c>
      <c r="I1148">
        <v>-0.54232999999999998</v>
      </c>
    </row>
    <row r="1149" spans="2:9" x14ac:dyDescent="0.2">
      <c r="B1149">
        <v>-31.906870000000001</v>
      </c>
      <c r="C1149">
        <v>25.827549999999999</v>
      </c>
      <c r="D1149">
        <v>-0.83989999999999998</v>
      </c>
      <c r="G1149">
        <v>-30.274519999999999</v>
      </c>
      <c r="H1149">
        <v>0.66461000000000003</v>
      </c>
      <c r="I1149">
        <v>-0.62326000000000004</v>
      </c>
    </row>
    <row r="1150" spans="2:9" x14ac:dyDescent="0.2">
      <c r="B1150">
        <v>-31.869260000000001</v>
      </c>
      <c r="C1150">
        <v>26.139890000000001</v>
      </c>
      <c r="D1150">
        <v>-0.72609999999999997</v>
      </c>
      <c r="G1150">
        <v>-30.238150000000001</v>
      </c>
      <c r="H1150">
        <v>0.65171000000000001</v>
      </c>
      <c r="I1150">
        <v>-0.52949000000000002</v>
      </c>
    </row>
    <row r="1151" spans="2:9" x14ac:dyDescent="0.2">
      <c r="B1151">
        <v>-31.83353</v>
      </c>
      <c r="C1151">
        <v>25.804860000000001</v>
      </c>
      <c r="D1151">
        <v>-0.80986000000000002</v>
      </c>
      <c r="G1151">
        <v>-30.200959999999998</v>
      </c>
      <c r="H1151">
        <v>0.78369999999999995</v>
      </c>
      <c r="I1151">
        <v>-0.59197</v>
      </c>
    </row>
    <row r="1152" spans="2:9" x14ac:dyDescent="0.2">
      <c r="B1152">
        <v>-31.79552</v>
      </c>
      <c r="C1152">
        <v>25.900500000000001</v>
      </c>
      <c r="D1152">
        <v>-0.79210000000000003</v>
      </c>
      <c r="G1152">
        <v>-30.164840000000002</v>
      </c>
      <c r="H1152">
        <v>0.74317</v>
      </c>
      <c r="I1152">
        <v>-0.66402000000000005</v>
      </c>
    </row>
    <row r="1153" spans="2:9" x14ac:dyDescent="0.2">
      <c r="B1153">
        <v>-31.75826</v>
      </c>
      <c r="C1153">
        <v>25.770160000000001</v>
      </c>
      <c r="D1153">
        <v>-0.81625999999999999</v>
      </c>
      <c r="G1153">
        <v>-30.12735</v>
      </c>
      <c r="H1153">
        <v>0.80552000000000001</v>
      </c>
      <c r="I1153">
        <v>-0.52083000000000002</v>
      </c>
    </row>
    <row r="1154" spans="2:9" x14ac:dyDescent="0.2">
      <c r="B1154">
        <v>-31.723130000000001</v>
      </c>
      <c r="C1154">
        <v>25.972010000000001</v>
      </c>
      <c r="D1154">
        <v>-0.75780999999999998</v>
      </c>
      <c r="G1154">
        <v>-30.091249999999999</v>
      </c>
      <c r="H1154">
        <v>0.66479999999999995</v>
      </c>
      <c r="I1154">
        <v>-0.51959</v>
      </c>
    </row>
    <row r="1155" spans="2:9" x14ac:dyDescent="0.2">
      <c r="B1155">
        <v>-31.685749999999999</v>
      </c>
      <c r="C1155">
        <v>26.012509999999999</v>
      </c>
      <c r="D1155">
        <v>-0.74070999999999998</v>
      </c>
      <c r="G1155">
        <v>-30.053809999999999</v>
      </c>
      <c r="H1155">
        <v>0.64226000000000005</v>
      </c>
      <c r="I1155">
        <v>-0.54973000000000005</v>
      </c>
    </row>
    <row r="1156" spans="2:9" x14ac:dyDescent="0.2">
      <c r="B1156">
        <v>-31.650230000000001</v>
      </c>
      <c r="C1156">
        <v>25.845739999999999</v>
      </c>
      <c r="D1156">
        <v>-0.86273999999999995</v>
      </c>
      <c r="G1156">
        <v>-30.019349999999999</v>
      </c>
      <c r="H1156">
        <v>0.69903999999999999</v>
      </c>
      <c r="I1156">
        <v>-0.52729999999999999</v>
      </c>
    </row>
    <row r="1157" spans="2:9" x14ac:dyDescent="0.2">
      <c r="B1157">
        <v>-31.613790000000002</v>
      </c>
      <c r="C1157">
        <v>25.934799999999999</v>
      </c>
      <c r="D1157">
        <v>-0.82155</v>
      </c>
      <c r="G1157">
        <v>-29.98124</v>
      </c>
      <c r="H1157">
        <v>0.67430999999999996</v>
      </c>
      <c r="I1157">
        <v>-0.55245</v>
      </c>
    </row>
    <row r="1158" spans="2:9" x14ac:dyDescent="0.2">
      <c r="B1158">
        <v>-31.57957</v>
      </c>
      <c r="C1158">
        <v>25.968669999999999</v>
      </c>
      <c r="D1158">
        <v>-0.74439999999999995</v>
      </c>
      <c r="G1158">
        <v>-29.946860000000001</v>
      </c>
      <c r="H1158">
        <v>0.93766000000000005</v>
      </c>
      <c r="I1158">
        <v>-0.60879000000000005</v>
      </c>
    </row>
    <row r="1159" spans="2:9" x14ac:dyDescent="0.2">
      <c r="B1159">
        <v>-31.544979999999999</v>
      </c>
      <c r="C1159">
        <v>25.765080000000001</v>
      </c>
      <c r="D1159">
        <v>-0.74917999999999996</v>
      </c>
      <c r="G1159">
        <v>-29.91272</v>
      </c>
      <c r="H1159">
        <v>0.64466000000000001</v>
      </c>
      <c r="I1159">
        <v>-0.53803999999999996</v>
      </c>
    </row>
    <row r="1160" spans="2:9" x14ac:dyDescent="0.2">
      <c r="B1160">
        <v>-31.51088</v>
      </c>
      <c r="C1160">
        <v>25.991489999999999</v>
      </c>
      <c r="D1160">
        <v>-0.76356000000000002</v>
      </c>
      <c r="G1160">
        <v>-29.87846</v>
      </c>
      <c r="H1160">
        <v>0.67005000000000003</v>
      </c>
      <c r="I1160">
        <v>-0.59952000000000005</v>
      </c>
    </row>
    <row r="1161" spans="2:9" x14ac:dyDescent="0.2">
      <c r="B1161">
        <v>-31.476959999999998</v>
      </c>
      <c r="C1161">
        <v>25.87801</v>
      </c>
      <c r="D1161">
        <v>-0.79593000000000003</v>
      </c>
      <c r="G1161">
        <v>-29.844819999999999</v>
      </c>
      <c r="H1161">
        <v>0.93144000000000005</v>
      </c>
      <c r="I1161">
        <v>-0.64261999999999997</v>
      </c>
    </row>
    <row r="1162" spans="2:9" x14ac:dyDescent="0.2">
      <c r="B1162">
        <v>-31.442139999999998</v>
      </c>
      <c r="C1162">
        <v>25.9876</v>
      </c>
      <c r="D1162">
        <v>-0.83813000000000004</v>
      </c>
      <c r="G1162">
        <v>-29.81053</v>
      </c>
      <c r="H1162">
        <v>0.92022999999999999</v>
      </c>
      <c r="I1162">
        <v>-0.47585</v>
      </c>
    </row>
    <row r="1163" spans="2:9" x14ac:dyDescent="0.2">
      <c r="B1163">
        <v>-31.40793</v>
      </c>
      <c r="C1163">
        <v>26.176110000000001</v>
      </c>
      <c r="D1163">
        <v>-0.71355999999999997</v>
      </c>
      <c r="G1163">
        <v>-29.77534</v>
      </c>
      <c r="H1163">
        <v>0.46539000000000003</v>
      </c>
      <c r="I1163">
        <v>-0.56733999999999996</v>
      </c>
    </row>
    <row r="1164" spans="2:9" x14ac:dyDescent="0.2">
      <c r="B1164">
        <v>-31.37377</v>
      </c>
      <c r="C1164">
        <v>25.841139999999999</v>
      </c>
      <c r="D1164">
        <v>-0.74485999999999997</v>
      </c>
      <c r="G1164">
        <v>-29.74166</v>
      </c>
      <c r="H1164">
        <v>0.7389</v>
      </c>
      <c r="I1164">
        <v>-0.55830999999999997</v>
      </c>
    </row>
    <row r="1165" spans="2:9" x14ac:dyDescent="0.2">
      <c r="B1165">
        <v>-31.337409999999998</v>
      </c>
      <c r="C1165">
        <v>26.0031</v>
      </c>
      <c r="D1165">
        <v>-0.80664999999999998</v>
      </c>
      <c r="G1165">
        <v>-29.70692</v>
      </c>
      <c r="H1165">
        <v>0.38302000000000003</v>
      </c>
      <c r="I1165">
        <v>-0.65781000000000001</v>
      </c>
    </row>
    <row r="1166" spans="2:9" x14ac:dyDescent="0.2">
      <c r="B1166">
        <v>-31.302620000000001</v>
      </c>
      <c r="C1166">
        <v>26.043959999999998</v>
      </c>
      <c r="D1166">
        <v>-0.79040999999999995</v>
      </c>
      <c r="G1166">
        <v>-29.670570000000001</v>
      </c>
      <c r="H1166">
        <v>0.87758999999999998</v>
      </c>
      <c r="I1166">
        <v>-0.53029000000000004</v>
      </c>
    </row>
    <row r="1167" spans="2:9" x14ac:dyDescent="0.2">
      <c r="B1167">
        <v>-31.26624</v>
      </c>
      <c r="C1167">
        <v>26.025539999999999</v>
      </c>
      <c r="D1167">
        <v>-0.75224999999999997</v>
      </c>
      <c r="G1167">
        <v>-29.634129999999999</v>
      </c>
      <c r="H1167">
        <v>0.89973000000000003</v>
      </c>
      <c r="I1167">
        <v>-0.54671000000000003</v>
      </c>
    </row>
    <row r="1168" spans="2:9" x14ac:dyDescent="0.2">
      <c r="B1168">
        <v>-31.230989999999998</v>
      </c>
      <c r="C1168">
        <v>25.844539999999999</v>
      </c>
      <c r="D1168">
        <v>-0.75488999999999995</v>
      </c>
      <c r="G1168">
        <v>-29.598579999999998</v>
      </c>
      <c r="H1168">
        <v>0.64941000000000004</v>
      </c>
      <c r="I1168">
        <v>-0.54332000000000003</v>
      </c>
    </row>
    <row r="1169" spans="2:9" x14ac:dyDescent="0.2">
      <c r="B1169">
        <v>-31.19708</v>
      </c>
      <c r="C1169">
        <v>25.896879999999999</v>
      </c>
      <c r="D1169">
        <v>-0.78715000000000002</v>
      </c>
      <c r="G1169">
        <v>-29.564399999999999</v>
      </c>
      <c r="H1169">
        <v>0.63127</v>
      </c>
      <c r="I1169">
        <v>-0.61800999999999995</v>
      </c>
    </row>
    <row r="1170" spans="2:9" x14ac:dyDescent="0.2">
      <c r="B1170">
        <v>-31.16189</v>
      </c>
      <c r="C1170">
        <v>25.950299999999999</v>
      </c>
      <c r="D1170">
        <v>-0.80589999999999995</v>
      </c>
      <c r="G1170">
        <v>-29.529879999999999</v>
      </c>
      <c r="H1170">
        <v>0.52893999999999997</v>
      </c>
      <c r="I1170">
        <v>-0.58218000000000003</v>
      </c>
    </row>
    <row r="1171" spans="2:9" x14ac:dyDescent="0.2">
      <c r="B1171">
        <v>-31.12697</v>
      </c>
      <c r="C1171">
        <v>25.839829999999999</v>
      </c>
      <c r="D1171">
        <v>-0.78781000000000001</v>
      </c>
      <c r="G1171">
        <v>-29.49492</v>
      </c>
      <c r="H1171">
        <v>0.83389000000000002</v>
      </c>
      <c r="I1171">
        <v>-0.56483000000000005</v>
      </c>
    </row>
    <row r="1172" spans="2:9" x14ac:dyDescent="0.2">
      <c r="B1172">
        <v>-31.089569999999998</v>
      </c>
      <c r="C1172">
        <v>25.915140000000001</v>
      </c>
      <c r="D1172">
        <v>-0.68142999999999998</v>
      </c>
      <c r="G1172">
        <v>-29.457940000000001</v>
      </c>
      <c r="H1172">
        <v>0.59313000000000005</v>
      </c>
      <c r="I1172">
        <v>-0.55373000000000006</v>
      </c>
    </row>
    <row r="1173" spans="2:9" x14ac:dyDescent="0.2">
      <c r="B1173">
        <v>-31.052070000000001</v>
      </c>
      <c r="C1173">
        <v>26.140740000000001</v>
      </c>
      <c r="D1173">
        <v>-0.82352999999999998</v>
      </c>
      <c r="G1173">
        <v>-29.420850000000002</v>
      </c>
      <c r="H1173">
        <v>0.61731000000000003</v>
      </c>
      <c r="I1173">
        <v>-0.60733999999999999</v>
      </c>
    </row>
    <row r="1174" spans="2:9" x14ac:dyDescent="0.2">
      <c r="B1174">
        <v>-31.015840000000001</v>
      </c>
      <c r="C1174">
        <v>26.12764</v>
      </c>
      <c r="D1174">
        <v>-0.65695999999999999</v>
      </c>
      <c r="G1174">
        <v>-29.383559999999999</v>
      </c>
      <c r="H1174">
        <v>0.93078000000000005</v>
      </c>
      <c r="I1174">
        <v>-0.59738999999999998</v>
      </c>
    </row>
    <row r="1175" spans="2:9" x14ac:dyDescent="0.2">
      <c r="B1175">
        <v>-30.981770000000001</v>
      </c>
      <c r="C1175">
        <v>25.950109999999999</v>
      </c>
      <c r="D1175">
        <v>-0.70592999999999995</v>
      </c>
      <c r="G1175">
        <v>-29.34929</v>
      </c>
      <c r="H1175">
        <v>0.60028000000000004</v>
      </c>
      <c r="I1175">
        <v>-0.66351000000000004</v>
      </c>
    </row>
    <row r="1176" spans="2:9" x14ac:dyDescent="0.2">
      <c r="B1176">
        <v>-30.944089999999999</v>
      </c>
      <c r="C1176">
        <v>25.643879999999999</v>
      </c>
      <c r="D1176">
        <v>-0.78730999999999995</v>
      </c>
      <c r="G1176">
        <v>-29.313189999999999</v>
      </c>
      <c r="H1176">
        <v>0.56340999999999997</v>
      </c>
      <c r="I1176">
        <v>-0.59723000000000004</v>
      </c>
    </row>
    <row r="1177" spans="2:9" x14ac:dyDescent="0.2">
      <c r="B1177">
        <v>-30.908180000000002</v>
      </c>
      <c r="C1177">
        <v>25.727740000000001</v>
      </c>
      <c r="D1177">
        <v>-0.75680999999999998</v>
      </c>
      <c r="G1177">
        <v>-29.275970000000001</v>
      </c>
      <c r="H1177">
        <v>0.81993000000000005</v>
      </c>
      <c r="I1177">
        <v>-0.70535000000000003</v>
      </c>
    </row>
    <row r="1178" spans="2:9" x14ac:dyDescent="0.2">
      <c r="B1178">
        <v>-30.872869999999999</v>
      </c>
      <c r="C1178">
        <v>25.935009999999998</v>
      </c>
      <c r="D1178">
        <v>-0.75273000000000001</v>
      </c>
      <c r="G1178">
        <v>-29.240200000000002</v>
      </c>
      <c r="H1178">
        <v>0.89910000000000001</v>
      </c>
      <c r="I1178">
        <v>-0.66344999999999998</v>
      </c>
    </row>
    <row r="1179" spans="2:9" x14ac:dyDescent="0.2">
      <c r="B1179">
        <v>-30.83718</v>
      </c>
      <c r="C1179">
        <v>26.206710000000001</v>
      </c>
      <c r="D1179">
        <v>-0.83338000000000001</v>
      </c>
      <c r="G1179">
        <v>-29.20543</v>
      </c>
      <c r="H1179">
        <v>0.67293999999999998</v>
      </c>
      <c r="I1179">
        <v>-0.65337999999999996</v>
      </c>
    </row>
    <row r="1180" spans="2:9" x14ac:dyDescent="0.2">
      <c r="B1180">
        <v>-30.798269999999999</v>
      </c>
      <c r="C1180">
        <v>25.9498</v>
      </c>
      <c r="D1180">
        <v>-0.75234999999999996</v>
      </c>
      <c r="G1180">
        <v>-29.167169999999999</v>
      </c>
      <c r="H1180">
        <v>0.54490000000000005</v>
      </c>
      <c r="I1180">
        <v>-0.59282000000000001</v>
      </c>
    </row>
    <row r="1181" spans="2:9" x14ac:dyDescent="0.2">
      <c r="B1181">
        <v>-30.762370000000001</v>
      </c>
      <c r="C1181">
        <v>25.8855</v>
      </c>
      <c r="D1181">
        <v>-0.85980000000000001</v>
      </c>
      <c r="G1181">
        <v>-29.13006</v>
      </c>
      <c r="H1181">
        <v>0.82523000000000002</v>
      </c>
      <c r="I1181">
        <v>-0.68742999999999999</v>
      </c>
    </row>
    <row r="1182" spans="2:9" x14ac:dyDescent="0.2">
      <c r="B1182">
        <v>-30.727910000000001</v>
      </c>
      <c r="C1182">
        <v>26.054500000000001</v>
      </c>
      <c r="D1182">
        <v>-0.75995999999999997</v>
      </c>
      <c r="G1182">
        <v>-29.095739999999999</v>
      </c>
      <c r="H1182">
        <v>0.89683000000000002</v>
      </c>
      <c r="I1182">
        <v>-0.58553999999999995</v>
      </c>
    </row>
    <row r="1183" spans="2:9" x14ac:dyDescent="0.2">
      <c r="B1183">
        <v>-30.688980000000001</v>
      </c>
      <c r="C1183">
        <v>25.835809999999999</v>
      </c>
      <c r="D1183">
        <v>-0.81549000000000005</v>
      </c>
      <c r="G1183">
        <v>-29.057359999999999</v>
      </c>
      <c r="H1183">
        <v>0.87887000000000004</v>
      </c>
      <c r="I1183">
        <v>-0.51414000000000004</v>
      </c>
    </row>
    <row r="1184" spans="2:9" x14ac:dyDescent="0.2">
      <c r="B1184">
        <v>-30.653120000000001</v>
      </c>
      <c r="C1184">
        <v>25.65183</v>
      </c>
      <c r="D1184">
        <v>-0.78688999999999998</v>
      </c>
      <c r="G1184">
        <v>-29.021249999999998</v>
      </c>
      <c r="H1184">
        <v>0.71538000000000002</v>
      </c>
      <c r="I1184">
        <v>-0.52832000000000001</v>
      </c>
    </row>
    <row r="1185" spans="2:9" x14ac:dyDescent="0.2">
      <c r="B1185">
        <v>-30.618469999999999</v>
      </c>
      <c r="C1185">
        <v>25.792950000000001</v>
      </c>
      <c r="D1185">
        <v>-0.77563000000000004</v>
      </c>
      <c r="G1185">
        <v>-28.986339999999998</v>
      </c>
      <c r="H1185">
        <v>0.72929999999999995</v>
      </c>
      <c r="I1185">
        <v>-0.58004999999999995</v>
      </c>
    </row>
    <row r="1186" spans="2:9" x14ac:dyDescent="0.2">
      <c r="B1186">
        <v>-30.584399999999999</v>
      </c>
      <c r="C1186">
        <v>26.061979999999998</v>
      </c>
      <c r="D1186">
        <v>-0.63402000000000003</v>
      </c>
      <c r="G1186">
        <v>-28.95186</v>
      </c>
      <c r="H1186">
        <v>0.74634999999999996</v>
      </c>
      <c r="I1186">
        <v>-0.54978000000000005</v>
      </c>
    </row>
    <row r="1187" spans="2:9" x14ac:dyDescent="0.2">
      <c r="B1187">
        <v>-30.54983</v>
      </c>
      <c r="C1187">
        <v>25.845580000000002</v>
      </c>
      <c r="D1187">
        <v>-0.69901999999999997</v>
      </c>
      <c r="G1187">
        <v>-28.917680000000001</v>
      </c>
      <c r="H1187">
        <v>1.0126500000000001</v>
      </c>
      <c r="I1187">
        <v>-0.57494000000000001</v>
      </c>
    </row>
    <row r="1188" spans="2:9" x14ac:dyDescent="0.2">
      <c r="B1188">
        <v>-30.515840000000001</v>
      </c>
      <c r="C1188">
        <v>25.78369</v>
      </c>
      <c r="D1188">
        <v>-0.83272999999999997</v>
      </c>
      <c r="G1188">
        <v>-28.883179999999999</v>
      </c>
      <c r="H1188">
        <v>1.0355700000000001</v>
      </c>
      <c r="I1188">
        <v>-0.57804999999999995</v>
      </c>
    </row>
    <row r="1189" spans="2:9" x14ac:dyDescent="0.2">
      <c r="B1189">
        <v>-30.481739999999999</v>
      </c>
      <c r="C1189">
        <v>25.930260000000001</v>
      </c>
      <c r="D1189">
        <v>-0.80423999999999995</v>
      </c>
      <c r="G1189">
        <v>-28.850349999999999</v>
      </c>
      <c r="H1189">
        <v>0.60289999999999999</v>
      </c>
      <c r="I1189">
        <v>-0.59077999999999997</v>
      </c>
    </row>
    <row r="1190" spans="2:9" x14ac:dyDescent="0.2">
      <c r="B1190">
        <v>-30.447970000000002</v>
      </c>
      <c r="C1190">
        <v>26.08239</v>
      </c>
      <c r="D1190">
        <v>-0.85465000000000002</v>
      </c>
      <c r="G1190">
        <v>-28.81569</v>
      </c>
      <c r="H1190">
        <v>0.78130999999999995</v>
      </c>
      <c r="I1190">
        <v>-0.57062000000000002</v>
      </c>
    </row>
    <row r="1191" spans="2:9" x14ac:dyDescent="0.2">
      <c r="B1191">
        <v>-30.413609999999998</v>
      </c>
      <c r="C1191">
        <v>25.672720000000002</v>
      </c>
      <c r="D1191">
        <v>-0.79352</v>
      </c>
      <c r="G1191">
        <v>-28.781649999999999</v>
      </c>
      <c r="H1191">
        <v>0.80045999999999995</v>
      </c>
      <c r="I1191">
        <v>-0.58216000000000001</v>
      </c>
    </row>
    <row r="1192" spans="2:9" x14ac:dyDescent="0.2">
      <c r="B1192">
        <v>-30.37893</v>
      </c>
      <c r="C1192">
        <v>25.92351</v>
      </c>
      <c r="D1192">
        <v>-0.80208000000000002</v>
      </c>
      <c r="G1192">
        <v>-28.746169999999999</v>
      </c>
      <c r="H1192">
        <v>0.50422</v>
      </c>
      <c r="I1192">
        <v>-0.60152000000000005</v>
      </c>
    </row>
    <row r="1193" spans="2:9" x14ac:dyDescent="0.2">
      <c r="B1193">
        <v>-30.344139999999999</v>
      </c>
      <c r="C1193">
        <v>25.855090000000001</v>
      </c>
      <c r="D1193">
        <v>-0.71589999999999998</v>
      </c>
      <c r="G1193">
        <v>-28.7119</v>
      </c>
      <c r="H1193">
        <v>0.59418000000000004</v>
      </c>
      <c r="I1193">
        <v>-0.58581000000000005</v>
      </c>
    </row>
    <row r="1194" spans="2:9" x14ac:dyDescent="0.2">
      <c r="B1194">
        <v>-30.308209999999999</v>
      </c>
      <c r="C1194">
        <v>25.739049999999999</v>
      </c>
      <c r="D1194">
        <v>-0.73873999999999995</v>
      </c>
      <c r="G1194">
        <v>-28.676089999999999</v>
      </c>
      <c r="H1194">
        <v>0.85972000000000004</v>
      </c>
      <c r="I1194">
        <v>-0.58109</v>
      </c>
    </row>
    <row r="1195" spans="2:9" x14ac:dyDescent="0.2">
      <c r="B1195">
        <v>-30.272290000000002</v>
      </c>
      <c r="C1195">
        <v>26.033159999999999</v>
      </c>
      <c r="D1195">
        <v>-0.83842000000000005</v>
      </c>
      <c r="G1195">
        <v>-28.639990000000001</v>
      </c>
      <c r="H1195">
        <v>0.70221</v>
      </c>
      <c r="I1195">
        <v>-0.62694000000000005</v>
      </c>
    </row>
    <row r="1196" spans="2:9" x14ac:dyDescent="0.2">
      <c r="B1196">
        <v>-30.23611</v>
      </c>
      <c r="C1196">
        <v>25.937660000000001</v>
      </c>
      <c r="D1196">
        <v>-0.88077000000000005</v>
      </c>
      <c r="G1196">
        <v>-28.603860000000001</v>
      </c>
      <c r="H1196">
        <v>0.57991000000000004</v>
      </c>
      <c r="I1196">
        <v>-0.66137999999999997</v>
      </c>
    </row>
    <row r="1197" spans="2:9" x14ac:dyDescent="0.2">
      <c r="B1197">
        <v>-30.201339999999998</v>
      </c>
      <c r="C1197">
        <v>25.801439999999999</v>
      </c>
      <c r="D1197">
        <v>-0.77812000000000003</v>
      </c>
      <c r="G1197">
        <v>-28.56973</v>
      </c>
      <c r="H1197">
        <v>0.68562999999999996</v>
      </c>
      <c r="I1197">
        <v>-0.55808000000000002</v>
      </c>
    </row>
    <row r="1198" spans="2:9" x14ac:dyDescent="0.2">
      <c r="B1198">
        <v>-30.167200000000001</v>
      </c>
      <c r="C1198">
        <v>25.892990000000001</v>
      </c>
      <c r="D1198">
        <v>-0.75038000000000005</v>
      </c>
      <c r="G1198">
        <v>-28.534800000000001</v>
      </c>
      <c r="H1198">
        <v>0.65132000000000001</v>
      </c>
      <c r="I1198">
        <v>-0.59089000000000003</v>
      </c>
    </row>
    <row r="1199" spans="2:9" x14ac:dyDescent="0.2">
      <c r="B1199">
        <v>-30.13242</v>
      </c>
      <c r="C1199">
        <v>26.014800000000001</v>
      </c>
      <c r="D1199">
        <v>-0.80503000000000002</v>
      </c>
      <c r="G1199">
        <v>-28.5001</v>
      </c>
      <c r="H1199">
        <v>0.73046999999999995</v>
      </c>
      <c r="I1199">
        <v>-0.53619000000000006</v>
      </c>
    </row>
    <row r="1200" spans="2:9" x14ac:dyDescent="0.2">
      <c r="B1200">
        <v>-30.094919999999998</v>
      </c>
      <c r="C1200">
        <v>25.941590000000001</v>
      </c>
      <c r="D1200">
        <v>-0.79740999999999995</v>
      </c>
      <c r="G1200">
        <v>-28.464490000000001</v>
      </c>
      <c r="H1200">
        <v>0.48920999999999998</v>
      </c>
      <c r="I1200">
        <v>-0.55733999999999995</v>
      </c>
    </row>
    <row r="1201" spans="2:9" x14ac:dyDescent="0.2">
      <c r="B1201">
        <v>-30.056909999999998</v>
      </c>
      <c r="C1201">
        <v>26.029430000000001</v>
      </c>
      <c r="D1201">
        <v>-0.77408999999999994</v>
      </c>
      <c r="G1201">
        <v>-28.425149999999999</v>
      </c>
      <c r="H1201">
        <v>1.0200100000000001</v>
      </c>
      <c r="I1201">
        <v>-0.59872999999999998</v>
      </c>
    </row>
    <row r="1202" spans="2:9" x14ac:dyDescent="0.2">
      <c r="B1202">
        <v>-30.02289</v>
      </c>
      <c r="C1202">
        <v>26.069120000000002</v>
      </c>
      <c r="D1202">
        <v>-0.73924999999999996</v>
      </c>
      <c r="G1202">
        <v>-28.39001</v>
      </c>
      <c r="H1202">
        <v>0.75792000000000004</v>
      </c>
      <c r="I1202">
        <v>-0.54705999999999999</v>
      </c>
    </row>
    <row r="1203" spans="2:9" x14ac:dyDescent="0.2">
      <c r="B1203">
        <v>-29.988140000000001</v>
      </c>
      <c r="C1203">
        <v>25.86242</v>
      </c>
      <c r="D1203">
        <v>-0.80061000000000004</v>
      </c>
      <c r="G1203">
        <v>-28.356290000000001</v>
      </c>
      <c r="H1203">
        <v>0.94981000000000004</v>
      </c>
      <c r="I1203">
        <v>-0.57665999999999995</v>
      </c>
    </row>
    <row r="1204" spans="2:9" x14ac:dyDescent="0.2">
      <c r="B1204">
        <v>-29.952929999999999</v>
      </c>
      <c r="C1204">
        <v>26.147960000000001</v>
      </c>
      <c r="D1204">
        <v>-0.67396999999999996</v>
      </c>
      <c r="G1204">
        <v>-28.321000000000002</v>
      </c>
      <c r="H1204">
        <v>0.68850999999999996</v>
      </c>
      <c r="I1204">
        <v>-0.54849000000000003</v>
      </c>
    </row>
    <row r="1205" spans="2:9" x14ac:dyDescent="0.2">
      <c r="B1205">
        <v>-29.914339999999999</v>
      </c>
      <c r="C1205">
        <v>25.916589999999999</v>
      </c>
      <c r="D1205">
        <v>-0.77461000000000002</v>
      </c>
      <c r="G1205">
        <v>-28.283169999999998</v>
      </c>
      <c r="H1205">
        <v>0.63802999999999999</v>
      </c>
      <c r="I1205">
        <v>-0.57981000000000005</v>
      </c>
    </row>
    <row r="1206" spans="2:9" x14ac:dyDescent="0.2">
      <c r="B1206">
        <v>-29.87754</v>
      </c>
      <c r="C1206">
        <v>25.856950000000001</v>
      </c>
      <c r="D1206">
        <v>-0.66141000000000005</v>
      </c>
      <c r="G1206">
        <v>-28.24652</v>
      </c>
      <c r="H1206">
        <v>0.70291999999999999</v>
      </c>
      <c r="I1206">
        <v>-0.59579000000000004</v>
      </c>
    </row>
    <row r="1207" spans="2:9" x14ac:dyDescent="0.2">
      <c r="B1207">
        <v>-29.84394</v>
      </c>
      <c r="C1207">
        <v>26.138000000000002</v>
      </c>
      <c r="D1207">
        <v>-0.77612000000000003</v>
      </c>
      <c r="G1207">
        <v>-28.211739999999999</v>
      </c>
      <c r="H1207">
        <v>0.68230999999999997</v>
      </c>
      <c r="I1207">
        <v>-0.57443</v>
      </c>
    </row>
    <row r="1208" spans="2:9" x14ac:dyDescent="0.2">
      <c r="B1208">
        <v>-29.80979</v>
      </c>
      <c r="C1208">
        <v>25.775539999999999</v>
      </c>
      <c r="D1208">
        <v>-0.75749999999999995</v>
      </c>
      <c r="G1208">
        <v>-28.17792</v>
      </c>
      <c r="H1208">
        <v>0.82562000000000002</v>
      </c>
      <c r="I1208">
        <v>-0.62087000000000003</v>
      </c>
    </row>
    <row r="1209" spans="2:9" x14ac:dyDescent="0.2">
      <c r="B1209">
        <v>-29.775980000000001</v>
      </c>
      <c r="C1209">
        <v>26.073789999999999</v>
      </c>
      <c r="D1209">
        <v>-0.82694999999999996</v>
      </c>
      <c r="G1209">
        <v>-28.143129999999999</v>
      </c>
      <c r="H1209">
        <v>0.62773000000000001</v>
      </c>
      <c r="I1209">
        <v>-0.63580000000000003</v>
      </c>
    </row>
    <row r="1210" spans="2:9" x14ac:dyDescent="0.2">
      <c r="B1210">
        <v>-29.741720000000001</v>
      </c>
      <c r="C1210">
        <v>25.882629999999999</v>
      </c>
      <c r="D1210">
        <v>-0.64380999999999999</v>
      </c>
      <c r="G1210">
        <v>-28.109089999999998</v>
      </c>
      <c r="H1210">
        <v>0.70491000000000004</v>
      </c>
      <c r="I1210">
        <v>-0.52758000000000005</v>
      </c>
    </row>
    <row r="1211" spans="2:9" x14ac:dyDescent="0.2">
      <c r="B1211">
        <v>-29.707630000000002</v>
      </c>
      <c r="C1211">
        <v>26.144870000000001</v>
      </c>
      <c r="D1211">
        <v>-0.72936999999999996</v>
      </c>
      <c r="G1211">
        <v>-28.075150000000001</v>
      </c>
      <c r="H1211">
        <v>0.57555000000000001</v>
      </c>
      <c r="I1211">
        <v>-0.56001000000000001</v>
      </c>
    </row>
    <row r="1212" spans="2:9" x14ac:dyDescent="0.2">
      <c r="B1212">
        <v>-29.67116</v>
      </c>
      <c r="C1212">
        <v>26.170200000000001</v>
      </c>
      <c r="D1212">
        <v>-0.77017999999999998</v>
      </c>
      <c r="G1212">
        <v>-28.040749999999999</v>
      </c>
      <c r="H1212">
        <v>0.74439999999999995</v>
      </c>
      <c r="I1212">
        <v>-0.60048000000000001</v>
      </c>
    </row>
    <row r="1213" spans="2:9" x14ac:dyDescent="0.2">
      <c r="B1213">
        <v>-29.632930000000002</v>
      </c>
      <c r="C1213">
        <v>26.172750000000001</v>
      </c>
      <c r="D1213">
        <v>-0.77090000000000003</v>
      </c>
      <c r="G1213">
        <v>-28.001239999999999</v>
      </c>
      <c r="H1213">
        <v>0.68159999999999998</v>
      </c>
      <c r="I1213">
        <v>-0.66520000000000001</v>
      </c>
    </row>
    <row r="1214" spans="2:9" x14ac:dyDescent="0.2">
      <c r="B1214">
        <v>-29.598600000000001</v>
      </c>
      <c r="C1214">
        <v>26.03398</v>
      </c>
      <c r="D1214">
        <v>-0.78861000000000003</v>
      </c>
      <c r="G1214">
        <v>-27.966059999999999</v>
      </c>
      <c r="H1214">
        <v>0.76724000000000003</v>
      </c>
      <c r="I1214">
        <v>-0.63961999999999997</v>
      </c>
    </row>
    <row r="1215" spans="2:9" x14ac:dyDescent="0.2">
      <c r="B1215">
        <v>-29.56439</v>
      </c>
      <c r="C1215">
        <v>25.955300000000001</v>
      </c>
      <c r="D1215">
        <v>-0.82430000000000003</v>
      </c>
      <c r="G1215">
        <v>-27.93167</v>
      </c>
      <c r="H1215">
        <v>0.56406000000000001</v>
      </c>
      <c r="I1215">
        <v>-0.67442999999999997</v>
      </c>
    </row>
    <row r="1216" spans="2:9" x14ac:dyDescent="0.2">
      <c r="B1216">
        <v>-29.529520000000002</v>
      </c>
      <c r="C1216">
        <v>26.002649999999999</v>
      </c>
      <c r="D1216">
        <v>-0.66822000000000004</v>
      </c>
      <c r="G1216">
        <v>-27.89734</v>
      </c>
      <c r="H1216">
        <v>0.73945000000000005</v>
      </c>
      <c r="I1216">
        <v>-0.59596000000000005</v>
      </c>
    </row>
    <row r="1217" spans="2:9" x14ac:dyDescent="0.2">
      <c r="B1217">
        <v>-29.494689999999999</v>
      </c>
      <c r="C1217">
        <v>25.943660000000001</v>
      </c>
      <c r="D1217">
        <v>-0.77630999999999994</v>
      </c>
      <c r="G1217">
        <v>-27.86232</v>
      </c>
      <c r="H1217">
        <v>0.96597</v>
      </c>
      <c r="I1217">
        <v>-0.56144000000000005</v>
      </c>
    </row>
    <row r="1218" spans="2:9" x14ac:dyDescent="0.2">
      <c r="B1218">
        <v>-29.459879999999998</v>
      </c>
      <c r="C1218">
        <v>25.798089999999998</v>
      </c>
      <c r="D1218">
        <v>-0.78535999999999995</v>
      </c>
      <c r="G1218">
        <v>-27.827590000000001</v>
      </c>
      <c r="H1218">
        <v>0.81816</v>
      </c>
      <c r="I1218">
        <v>-0.50990000000000002</v>
      </c>
    </row>
    <row r="1219" spans="2:9" x14ac:dyDescent="0.2">
      <c r="B1219">
        <v>-29.423159999999999</v>
      </c>
      <c r="C1219">
        <v>26.102039999999999</v>
      </c>
      <c r="D1219">
        <v>-0.74417</v>
      </c>
      <c r="G1219">
        <v>-27.791350000000001</v>
      </c>
      <c r="H1219">
        <v>0.78181999999999996</v>
      </c>
      <c r="I1219">
        <v>-0.56215999999999999</v>
      </c>
    </row>
    <row r="1220" spans="2:9" x14ac:dyDescent="0.2">
      <c r="B1220">
        <v>-29.383939999999999</v>
      </c>
      <c r="C1220">
        <v>26.071159999999999</v>
      </c>
      <c r="D1220">
        <v>-0.83435999999999999</v>
      </c>
      <c r="G1220">
        <v>-27.75301</v>
      </c>
      <c r="H1220">
        <v>0.76593</v>
      </c>
      <c r="I1220">
        <v>-0.58316999999999997</v>
      </c>
    </row>
    <row r="1221" spans="2:9" x14ac:dyDescent="0.2">
      <c r="B1221">
        <v>-29.350280000000001</v>
      </c>
      <c r="C1221">
        <v>26.027000000000001</v>
      </c>
      <c r="D1221">
        <v>-0.78459999999999996</v>
      </c>
      <c r="G1221">
        <v>-27.717700000000001</v>
      </c>
      <c r="H1221">
        <v>0.53666000000000003</v>
      </c>
      <c r="I1221">
        <v>-0.49553000000000003</v>
      </c>
    </row>
    <row r="1222" spans="2:9" x14ac:dyDescent="0.2">
      <c r="B1222">
        <v>-29.314900000000002</v>
      </c>
      <c r="C1222">
        <v>26.311250000000001</v>
      </c>
      <c r="D1222">
        <v>-0.77400000000000002</v>
      </c>
      <c r="G1222">
        <v>-27.682680000000001</v>
      </c>
      <c r="H1222">
        <v>0.68964999999999999</v>
      </c>
      <c r="I1222">
        <v>-0.57376000000000005</v>
      </c>
    </row>
    <row r="1223" spans="2:9" x14ac:dyDescent="0.2">
      <c r="B1223">
        <v>-29.276489999999999</v>
      </c>
      <c r="C1223">
        <v>25.952179999999998</v>
      </c>
      <c r="D1223">
        <v>-0.78569999999999995</v>
      </c>
      <c r="G1223">
        <v>-27.6447</v>
      </c>
      <c r="H1223">
        <v>0.87507000000000001</v>
      </c>
      <c r="I1223">
        <v>-0.46953</v>
      </c>
    </row>
    <row r="1224" spans="2:9" x14ac:dyDescent="0.2">
      <c r="B1224">
        <v>-29.239940000000001</v>
      </c>
      <c r="C1224">
        <v>25.970030000000001</v>
      </c>
      <c r="D1224">
        <v>-0.74377000000000004</v>
      </c>
      <c r="G1224">
        <v>-27.607410000000002</v>
      </c>
      <c r="H1224">
        <v>0.49808999999999998</v>
      </c>
      <c r="I1224">
        <v>-0.49852000000000002</v>
      </c>
    </row>
    <row r="1225" spans="2:9" x14ac:dyDescent="0.2">
      <c r="B1225">
        <v>-29.2057</v>
      </c>
      <c r="C1225">
        <v>26.03651</v>
      </c>
      <c r="D1225">
        <v>-0.78371000000000002</v>
      </c>
      <c r="G1225">
        <v>-27.573319999999999</v>
      </c>
      <c r="H1225">
        <v>0.91554000000000002</v>
      </c>
      <c r="I1225">
        <v>-0.69699999999999995</v>
      </c>
    </row>
    <row r="1226" spans="2:9" x14ac:dyDescent="0.2">
      <c r="B1226">
        <v>-29.169260000000001</v>
      </c>
      <c r="C1226">
        <v>25.785979999999999</v>
      </c>
      <c r="D1226">
        <v>-0.79100000000000004</v>
      </c>
      <c r="G1226">
        <v>-27.538900000000002</v>
      </c>
      <c r="H1226">
        <v>0.85558999999999996</v>
      </c>
      <c r="I1226">
        <v>-0.63275000000000003</v>
      </c>
    </row>
    <row r="1227" spans="2:9" x14ac:dyDescent="0.2">
      <c r="B1227">
        <v>-29.131609999999998</v>
      </c>
      <c r="C1227">
        <v>26.253779999999999</v>
      </c>
      <c r="D1227">
        <v>-0.79901</v>
      </c>
      <c r="G1227">
        <v>-27.499739999999999</v>
      </c>
      <c r="H1227">
        <v>0.84333999999999998</v>
      </c>
      <c r="I1227">
        <v>-0.55271999999999999</v>
      </c>
    </row>
    <row r="1228" spans="2:9" x14ac:dyDescent="0.2">
      <c r="B1228">
        <v>-29.09601</v>
      </c>
      <c r="C1228">
        <v>25.875779999999999</v>
      </c>
      <c r="D1228">
        <v>-0.71789999999999998</v>
      </c>
      <c r="G1228">
        <v>-27.463539999999998</v>
      </c>
      <c r="H1228">
        <v>0.74631999999999998</v>
      </c>
      <c r="I1228">
        <v>-0.64258999999999999</v>
      </c>
    </row>
    <row r="1229" spans="2:9" x14ac:dyDescent="0.2">
      <c r="B1229">
        <v>-29.06137</v>
      </c>
      <c r="C1229">
        <v>25.623270000000002</v>
      </c>
      <c r="D1229">
        <v>-0.75007000000000001</v>
      </c>
      <c r="G1229">
        <v>-27.429459999999999</v>
      </c>
      <c r="H1229">
        <v>0.60292000000000001</v>
      </c>
      <c r="I1229">
        <v>-0.62427999999999995</v>
      </c>
    </row>
    <row r="1230" spans="2:9" x14ac:dyDescent="0.2">
      <c r="B1230">
        <v>-29.02478</v>
      </c>
      <c r="C1230">
        <v>26.066400000000002</v>
      </c>
      <c r="D1230">
        <v>-0.82384000000000002</v>
      </c>
      <c r="G1230">
        <v>-27.392700000000001</v>
      </c>
      <c r="H1230">
        <v>0.65371999999999997</v>
      </c>
      <c r="I1230">
        <v>-0.54712000000000005</v>
      </c>
    </row>
    <row r="1231" spans="2:9" x14ac:dyDescent="0.2">
      <c r="B1231">
        <v>-28.986750000000001</v>
      </c>
      <c r="C1231">
        <v>25.618279999999999</v>
      </c>
      <c r="D1231">
        <v>-0.81296999999999997</v>
      </c>
      <c r="G1231">
        <v>-27.354939999999999</v>
      </c>
      <c r="H1231">
        <v>0.89151999999999998</v>
      </c>
      <c r="I1231">
        <v>-0.49451000000000001</v>
      </c>
    </row>
    <row r="1232" spans="2:9" x14ac:dyDescent="0.2">
      <c r="B1232">
        <v>-28.950119999999998</v>
      </c>
      <c r="C1232">
        <v>25.891739999999999</v>
      </c>
      <c r="D1232">
        <v>-0.74719000000000002</v>
      </c>
      <c r="G1232">
        <v>-27.318069999999999</v>
      </c>
      <c r="H1232">
        <v>0.69986000000000004</v>
      </c>
      <c r="I1232">
        <v>-0.49880999999999998</v>
      </c>
    </row>
    <row r="1233" spans="2:9" x14ac:dyDescent="0.2">
      <c r="B1233">
        <v>-28.914870000000001</v>
      </c>
      <c r="C1233">
        <v>26.211410000000001</v>
      </c>
      <c r="D1233">
        <v>-0.70035000000000003</v>
      </c>
      <c r="G1233">
        <v>-27.282979999999998</v>
      </c>
      <c r="H1233">
        <v>0.80879000000000001</v>
      </c>
      <c r="I1233">
        <v>-0.56969000000000003</v>
      </c>
    </row>
    <row r="1234" spans="2:9" x14ac:dyDescent="0.2">
      <c r="B1234">
        <v>-28.876619999999999</v>
      </c>
      <c r="C1234">
        <v>25.918019999999999</v>
      </c>
      <c r="D1234">
        <v>-0.80278000000000005</v>
      </c>
      <c r="G1234">
        <v>-27.246020000000001</v>
      </c>
      <c r="H1234">
        <v>0.67656000000000005</v>
      </c>
      <c r="I1234">
        <v>-0.61795</v>
      </c>
    </row>
    <row r="1235" spans="2:9" x14ac:dyDescent="0.2">
      <c r="B1235">
        <v>-28.839590000000001</v>
      </c>
      <c r="C1235">
        <v>26.093060000000001</v>
      </c>
      <c r="D1235">
        <v>-0.68661000000000005</v>
      </c>
      <c r="G1235">
        <v>-27.20853</v>
      </c>
      <c r="H1235">
        <v>0.60953999999999997</v>
      </c>
      <c r="I1235">
        <v>-0.58943000000000001</v>
      </c>
    </row>
    <row r="1236" spans="2:9" x14ac:dyDescent="0.2">
      <c r="B1236">
        <v>-28.804300000000001</v>
      </c>
      <c r="C1236">
        <v>25.991420000000002</v>
      </c>
      <c r="D1236">
        <v>-0.87092999999999998</v>
      </c>
      <c r="G1236">
        <v>-27.172409999999999</v>
      </c>
      <c r="H1236">
        <v>0.55545</v>
      </c>
      <c r="I1236">
        <v>-0.53339000000000003</v>
      </c>
    </row>
    <row r="1237" spans="2:9" x14ac:dyDescent="0.2">
      <c r="B1237">
        <v>-28.76745</v>
      </c>
      <c r="C1237">
        <v>25.909099999999999</v>
      </c>
      <c r="D1237">
        <v>-0.78761000000000003</v>
      </c>
      <c r="G1237">
        <v>-27.135680000000001</v>
      </c>
      <c r="H1237">
        <v>0.82401000000000002</v>
      </c>
      <c r="I1237">
        <v>-0.64561000000000002</v>
      </c>
    </row>
    <row r="1238" spans="2:9" x14ac:dyDescent="0.2">
      <c r="B1238">
        <v>-28.729839999999999</v>
      </c>
      <c r="C1238">
        <v>26.163979999999999</v>
      </c>
      <c r="D1238">
        <v>-0.66966000000000003</v>
      </c>
      <c r="G1238">
        <v>-27.09797</v>
      </c>
      <c r="H1238">
        <v>0.84374000000000005</v>
      </c>
      <c r="I1238">
        <v>-0.47554000000000002</v>
      </c>
    </row>
    <row r="1239" spans="2:9" x14ac:dyDescent="0.2">
      <c r="B1239">
        <v>-28.69502</v>
      </c>
      <c r="C1239">
        <v>25.952639999999999</v>
      </c>
      <c r="D1239">
        <v>-0.67049000000000003</v>
      </c>
      <c r="G1239">
        <v>-27.063110000000002</v>
      </c>
      <c r="H1239">
        <v>0.82572999999999996</v>
      </c>
      <c r="I1239">
        <v>-0.58974000000000004</v>
      </c>
    </row>
    <row r="1240" spans="2:9" x14ac:dyDescent="0.2">
      <c r="B1240">
        <v>-28.657789999999999</v>
      </c>
      <c r="C1240">
        <v>26.154769999999999</v>
      </c>
      <c r="D1240">
        <v>-0.75610999999999995</v>
      </c>
      <c r="G1240">
        <v>-27.026710000000001</v>
      </c>
      <c r="H1240">
        <v>0.82106000000000001</v>
      </c>
      <c r="I1240">
        <v>-0.60333000000000003</v>
      </c>
    </row>
    <row r="1241" spans="2:9" x14ac:dyDescent="0.2">
      <c r="B1241">
        <v>-28.621700000000001</v>
      </c>
      <c r="C1241">
        <v>26.11046</v>
      </c>
      <c r="D1241">
        <v>-0.79057999999999995</v>
      </c>
      <c r="G1241">
        <v>-26.990549999999999</v>
      </c>
      <c r="H1241">
        <v>0.71060999999999996</v>
      </c>
      <c r="I1241">
        <v>-0.56881000000000004</v>
      </c>
    </row>
    <row r="1242" spans="2:9" x14ac:dyDescent="0.2">
      <c r="B1242">
        <v>-28.586259999999999</v>
      </c>
      <c r="C1242">
        <v>25.830259999999999</v>
      </c>
      <c r="D1242">
        <v>-0.80339000000000005</v>
      </c>
      <c r="G1242">
        <v>-26.954329999999999</v>
      </c>
      <c r="H1242">
        <v>0.84233999999999998</v>
      </c>
      <c r="I1242">
        <v>-0.49814000000000003</v>
      </c>
    </row>
    <row r="1243" spans="2:9" x14ac:dyDescent="0.2">
      <c r="B1243">
        <v>-28.552530000000001</v>
      </c>
      <c r="C1243">
        <v>26.225629999999999</v>
      </c>
      <c r="D1243">
        <v>-0.74580000000000002</v>
      </c>
      <c r="G1243">
        <v>-26.919460000000001</v>
      </c>
      <c r="H1243">
        <v>0.70879999999999999</v>
      </c>
      <c r="I1243">
        <v>-0.63753000000000004</v>
      </c>
    </row>
    <row r="1244" spans="2:9" x14ac:dyDescent="0.2">
      <c r="B1244">
        <v>-28.518139999999999</v>
      </c>
      <c r="C1244">
        <v>26.022220000000001</v>
      </c>
      <c r="D1244">
        <v>-0.77178999999999998</v>
      </c>
      <c r="G1244">
        <v>-26.885919999999999</v>
      </c>
      <c r="H1244">
        <v>0.51417000000000002</v>
      </c>
      <c r="I1244">
        <v>-0.55415999999999999</v>
      </c>
    </row>
    <row r="1245" spans="2:9" x14ac:dyDescent="0.2">
      <c r="B1245">
        <v>-28.482980000000001</v>
      </c>
      <c r="C1245">
        <v>25.980840000000001</v>
      </c>
      <c r="D1245">
        <v>-0.85673999999999995</v>
      </c>
      <c r="G1245">
        <v>-26.8505</v>
      </c>
      <c r="H1245">
        <v>0.62197000000000002</v>
      </c>
      <c r="I1245">
        <v>-0.61500999999999995</v>
      </c>
    </row>
    <row r="1246" spans="2:9" x14ac:dyDescent="0.2">
      <c r="B1246">
        <v>-28.449829999999999</v>
      </c>
      <c r="C1246">
        <v>26.103349999999999</v>
      </c>
      <c r="D1246">
        <v>-0.71482999999999997</v>
      </c>
      <c r="G1246">
        <v>-26.817299999999999</v>
      </c>
      <c r="H1246">
        <v>0.57367999999999997</v>
      </c>
      <c r="I1246">
        <v>-0.66171999999999997</v>
      </c>
    </row>
    <row r="1247" spans="2:9" x14ac:dyDescent="0.2">
      <c r="B1247">
        <v>-28.41489</v>
      </c>
      <c r="C1247">
        <v>26.22756</v>
      </c>
      <c r="D1247">
        <v>-0.74851999999999996</v>
      </c>
      <c r="G1247">
        <v>-26.782589999999999</v>
      </c>
      <c r="H1247">
        <v>0.72994000000000003</v>
      </c>
      <c r="I1247">
        <v>-0.60831999999999997</v>
      </c>
    </row>
    <row r="1248" spans="2:9" x14ac:dyDescent="0.2">
      <c r="B1248">
        <v>-28.379850000000001</v>
      </c>
      <c r="C1248">
        <v>26.238520000000001</v>
      </c>
      <c r="D1248">
        <v>-0.82355</v>
      </c>
      <c r="G1248">
        <v>-26.747669999999999</v>
      </c>
      <c r="H1248">
        <v>0.79837000000000002</v>
      </c>
      <c r="I1248">
        <v>-0.53374999999999995</v>
      </c>
    </row>
    <row r="1249" spans="2:9" x14ac:dyDescent="0.2">
      <c r="B1249">
        <v>-28.345829999999999</v>
      </c>
      <c r="C1249">
        <v>26.259499999999999</v>
      </c>
      <c r="D1249">
        <v>-0.84662000000000004</v>
      </c>
      <c r="G1249">
        <v>-26.713270000000001</v>
      </c>
      <c r="H1249">
        <v>0.59755000000000003</v>
      </c>
      <c r="I1249">
        <v>-0.52119000000000004</v>
      </c>
    </row>
    <row r="1250" spans="2:9" x14ac:dyDescent="0.2">
      <c r="B1250">
        <v>-28.31099</v>
      </c>
      <c r="C1250">
        <v>25.825810000000001</v>
      </c>
      <c r="D1250">
        <v>-0.78391</v>
      </c>
      <c r="G1250">
        <v>-26.678730000000002</v>
      </c>
      <c r="H1250">
        <v>0.65308999999999995</v>
      </c>
      <c r="I1250">
        <v>-0.54579</v>
      </c>
    </row>
    <row r="1251" spans="2:9" x14ac:dyDescent="0.2">
      <c r="B1251">
        <v>-28.271619999999999</v>
      </c>
      <c r="C1251">
        <v>25.880199999999999</v>
      </c>
      <c r="D1251">
        <v>-0.69794999999999996</v>
      </c>
      <c r="G1251">
        <v>-26.64067</v>
      </c>
      <c r="H1251">
        <v>0.62292000000000003</v>
      </c>
      <c r="I1251">
        <v>-0.55615999999999999</v>
      </c>
    </row>
    <row r="1252" spans="2:9" x14ac:dyDescent="0.2">
      <c r="B1252">
        <v>-28.235749999999999</v>
      </c>
      <c r="C1252">
        <v>25.885739999999998</v>
      </c>
      <c r="D1252">
        <v>-0.76702999999999999</v>
      </c>
      <c r="G1252">
        <v>-26.603400000000001</v>
      </c>
      <c r="H1252">
        <v>0.65593000000000001</v>
      </c>
      <c r="I1252">
        <v>-0.68857999999999997</v>
      </c>
    </row>
    <row r="1253" spans="2:9" x14ac:dyDescent="0.2">
      <c r="B1253">
        <v>-28.201149999999998</v>
      </c>
      <c r="C1253">
        <v>26.122209999999999</v>
      </c>
      <c r="D1253">
        <v>-0.79566999999999999</v>
      </c>
      <c r="G1253">
        <v>-26.568899999999999</v>
      </c>
      <c r="H1253">
        <v>0.46294000000000002</v>
      </c>
      <c r="I1253">
        <v>-0.61046999999999996</v>
      </c>
    </row>
    <row r="1254" spans="2:9" x14ac:dyDescent="0.2">
      <c r="B1254">
        <v>-28.16412</v>
      </c>
      <c r="C1254">
        <v>26.083210000000001</v>
      </c>
      <c r="D1254">
        <v>-0.68022000000000005</v>
      </c>
      <c r="G1254">
        <v>-26.533270000000002</v>
      </c>
      <c r="H1254">
        <v>0.58465999999999996</v>
      </c>
      <c r="I1254">
        <v>-0.62509999999999999</v>
      </c>
    </row>
    <row r="1255" spans="2:9" x14ac:dyDescent="0.2">
      <c r="B1255">
        <v>-28.126300000000001</v>
      </c>
      <c r="C1255">
        <v>26.19679</v>
      </c>
      <c r="D1255">
        <v>-0.71801999999999999</v>
      </c>
      <c r="G1255">
        <v>-26.49549</v>
      </c>
      <c r="H1255">
        <v>0.86414999999999997</v>
      </c>
      <c r="I1255">
        <v>-0.59930000000000005</v>
      </c>
    </row>
    <row r="1256" spans="2:9" x14ac:dyDescent="0.2">
      <c r="B1256">
        <v>-28.09273</v>
      </c>
      <c r="C1256">
        <v>26.055700000000002</v>
      </c>
      <c r="D1256">
        <v>-0.91912000000000005</v>
      </c>
      <c r="G1256">
        <v>-26.460629999999998</v>
      </c>
      <c r="H1256">
        <v>0.42000999999999999</v>
      </c>
      <c r="I1256">
        <v>-0.62765000000000004</v>
      </c>
    </row>
    <row r="1257" spans="2:9" x14ac:dyDescent="0.2">
      <c r="B1257">
        <v>-28.056930000000001</v>
      </c>
      <c r="C1257">
        <v>26.039090000000002</v>
      </c>
      <c r="D1257">
        <v>-0.77295000000000003</v>
      </c>
      <c r="G1257">
        <v>-26.42484</v>
      </c>
      <c r="H1257">
        <v>0.69996000000000003</v>
      </c>
      <c r="I1257">
        <v>-0.61302000000000001</v>
      </c>
    </row>
    <row r="1258" spans="2:9" x14ac:dyDescent="0.2">
      <c r="B1258">
        <v>-28.018689999999999</v>
      </c>
      <c r="C1258">
        <v>25.9482</v>
      </c>
      <c r="D1258">
        <v>-0.82879999999999998</v>
      </c>
      <c r="G1258">
        <v>-26.386959999999998</v>
      </c>
      <c r="H1258">
        <v>0.60926000000000002</v>
      </c>
      <c r="I1258">
        <v>-0.53666999999999998</v>
      </c>
    </row>
    <row r="1259" spans="2:9" x14ac:dyDescent="0.2">
      <c r="B1259">
        <v>-27.981760000000001</v>
      </c>
      <c r="C1259">
        <v>26.109190000000002</v>
      </c>
      <c r="D1259">
        <v>-0.93284999999999996</v>
      </c>
      <c r="G1259">
        <v>-26.34984</v>
      </c>
      <c r="H1259">
        <v>0.58069999999999999</v>
      </c>
      <c r="I1259">
        <v>-0.58975</v>
      </c>
    </row>
    <row r="1260" spans="2:9" x14ac:dyDescent="0.2">
      <c r="B1260">
        <v>-27.947569999999999</v>
      </c>
      <c r="C1260">
        <v>25.79533</v>
      </c>
      <c r="D1260">
        <v>-0.67030000000000001</v>
      </c>
      <c r="G1260">
        <v>-26.314900000000002</v>
      </c>
      <c r="H1260">
        <v>0.85967000000000005</v>
      </c>
      <c r="I1260">
        <v>-0.56115000000000004</v>
      </c>
    </row>
    <row r="1261" spans="2:9" x14ac:dyDescent="0.2">
      <c r="B1261">
        <v>-27.91405</v>
      </c>
      <c r="C1261">
        <v>26.053100000000001</v>
      </c>
      <c r="D1261">
        <v>-0.78474999999999995</v>
      </c>
      <c r="G1261">
        <v>-26.281320000000001</v>
      </c>
      <c r="H1261">
        <v>0.59813000000000005</v>
      </c>
      <c r="I1261">
        <v>-0.59585999999999995</v>
      </c>
    </row>
    <row r="1262" spans="2:9" x14ac:dyDescent="0.2">
      <c r="B1262">
        <v>-27.87987</v>
      </c>
      <c r="C1262">
        <v>26.004239999999999</v>
      </c>
      <c r="D1262">
        <v>-0.84074000000000004</v>
      </c>
      <c r="G1262">
        <v>-26.24766</v>
      </c>
      <c r="H1262">
        <v>0.78747</v>
      </c>
      <c r="I1262">
        <v>-0.57523000000000002</v>
      </c>
    </row>
    <row r="1263" spans="2:9" x14ac:dyDescent="0.2">
      <c r="B1263">
        <v>-27.844729999999998</v>
      </c>
      <c r="C1263">
        <v>26.08145</v>
      </c>
      <c r="D1263">
        <v>-0.75829000000000002</v>
      </c>
      <c r="G1263">
        <v>-26.212489999999999</v>
      </c>
      <c r="H1263">
        <v>0.77117000000000002</v>
      </c>
      <c r="I1263">
        <v>-0.66127999999999998</v>
      </c>
    </row>
    <row r="1264" spans="2:9" x14ac:dyDescent="0.2">
      <c r="B1264">
        <v>-27.810639999999999</v>
      </c>
      <c r="C1264">
        <v>26.029820000000001</v>
      </c>
      <c r="D1264">
        <v>-0.79159000000000002</v>
      </c>
      <c r="G1264">
        <v>-26.178070000000002</v>
      </c>
      <c r="H1264">
        <v>0.81318999999999997</v>
      </c>
      <c r="I1264">
        <v>-0.53174999999999994</v>
      </c>
    </row>
    <row r="1265" spans="2:9" x14ac:dyDescent="0.2">
      <c r="B1265">
        <v>-27.776669999999999</v>
      </c>
      <c r="C1265">
        <v>26.10549</v>
      </c>
      <c r="D1265">
        <v>-0.79100999999999999</v>
      </c>
      <c r="G1265">
        <v>-26.144020000000001</v>
      </c>
      <c r="H1265">
        <v>0.85038999999999998</v>
      </c>
      <c r="I1265">
        <v>-0.65820999999999996</v>
      </c>
    </row>
    <row r="1266" spans="2:9" x14ac:dyDescent="0.2">
      <c r="B1266">
        <v>-27.742170000000002</v>
      </c>
      <c r="C1266">
        <v>25.886420000000001</v>
      </c>
      <c r="D1266">
        <v>-0.70967999999999998</v>
      </c>
      <c r="G1266">
        <v>-26.10988</v>
      </c>
      <c r="H1266">
        <v>0.99914000000000003</v>
      </c>
      <c r="I1266">
        <v>-0.45498</v>
      </c>
    </row>
    <row r="1267" spans="2:9" x14ac:dyDescent="0.2">
      <c r="B1267">
        <v>-27.708069999999999</v>
      </c>
      <c r="C1267">
        <v>26.16713</v>
      </c>
      <c r="D1267">
        <v>-0.75488</v>
      </c>
      <c r="G1267">
        <v>-26.075900000000001</v>
      </c>
      <c r="H1267">
        <v>0.54962999999999995</v>
      </c>
      <c r="I1267">
        <v>-0.52285999999999999</v>
      </c>
    </row>
    <row r="1268" spans="2:9" x14ac:dyDescent="0.2">
      <c r="B1268">
        <v>-27.670839999999998</v>
      </c>
      <c r="C1268">
        <v>26.002040000000001</v>
      </c>
      <c r="D1268">
        <v>-0.70255000000000001</v>
      </c>
      <c r="G1268">
        <v>-26.03978</v>
      </c>
      <c r="H1268">
        <v>0.69372</v>
      </c>
      <c r="I1268">
        <v>-0.67528999999999995</v>
      </c>
    </row>
    <row r="1269" spans="2:9" x14ac:dyDescent="0.2">
      <c r="B1269">
        <v>-27.633500000000002</v>
      </c>
      <c r="C1269">
        <v>26.049130000000002</v>
      </c>
      <c r="D1269">
        <v>-0.91422999999999999</v>
      </c>
      <c r="G1269">
        <v>-26.002120000000001</v>
      </c>
      <c r="H1269">
        <v>0.56611999999999996</v>
      </c>
      <c r="I1269">
        <v>-0.52985000000000004</v>
      </c>
    </row>
    <row r="1270" spans="2:9" x14ac:dyDescent="0.2">
      <c r="B1270">
        <v>-27.599430000000002</v>
      </c>
      <c r="C1270">
        <v>26.10539</v>
      </c>
      <c r="D1270">
        <v>-0.76763999999999999</v>
      </c>
      <c r="G1270">
        <v>-25.966629999999999</v>
      </c>
      <c r="H1270">
        <v>0.84343999999999997</v>
      </c>
      <c r="I1270">
        <v>-0.64619000000000004</v>
      </c>
    </row>
    <row r="1271" spans="2:9" x14ac:dyDescent="0.2">
      <c r="B1271">
        <v>-27.564499999999999</v>
      </c>
      <c r="C1271">
        <v>26.16244</v>
      </c>
      <c r="D1271">
        <v>-0.77539000000000002</v>
      </c>
      <c r="G1271">
        <v>-25.932269999999999</v>
      </c>
      <c r="H1271">
        <v>0.46947</v>
      </c>
      <c r="I1271">
        <v>-0.47455000000000003</v>
      </c>
    </row>
    <row r="1272" spans="2:9" x14ac:dyDescent="0.2">
      <c r="B1272">
        <v>-27.52805</v>
      </c>
      <c r="C1272">
        <v>26.023890000000002</v>
      </c>
      <c r="D1272">
        <v>-0.87316000000000005</v>
      </c>
      <c r="G1272">
        <v>-25.89798</v>
      </c>
      <c r="H1272">
        <v>0.47810000000000002</v>
      </c>
      <c r="I1272">
        <v>-0.71684000000000003</v>
      </c>
    </row>
    <row r="1273" spans="2:9" x14ac:dyDescent="0.2">
      <c r="B1273">
        <v>-27.489840000000001</v>
      </c>
      <c r="C1273">
        <v>26.097719999999999</v>
      </c>
      <c r="D1273">
        <v>-0.70540000000000003</v>
      </c>
      <c r="G1273">
        <v>-25.858560000000001</v>
      </c>
      <c r="H1273">
        <v>0.53259000000000001</v>
      </c>
      <c r="I1273">
        <v>-0.47861999999999999</v>
      </c>
    </row>
    <row r="1274" spans="2:9" x14ac:dyDescent="0.2">
      <c r="B1274">
        <v>-27.454699999999999</v>
      </c>
      <c r="C1274">
        <v>26.05415</v>
      </c>
      <c r="D1274">
        <v>-0.82818000000000003</v>
      </c>
      <c r="G1274">
        <v>-25.822389999999999</v>
      </c>
      <c r="H1274">
        <v>0.94037000000000004</v>
      </c>
      <c r="I1274">
        <v>-0.58938000000000001</v>
      </c>
    </row>
    <row r="1275" spans="2:9" x14ac:dyDescent="0.2">
      <c r="B1275">
        <v>-27.419589999999999</v>
      </c>
      <c r="C1275">
        <v>26.015730000000001</v>
      </c>
      <c r="D1275">
        <v>-0.88785999999999998</v>
      </c>
      <c r="G1275">
        <v>-25.787369999999999</v>
      </c>
      <c r="H1275">
        <v>0.81364999999999998</v>
      </c>
      <c r="I1275">
        <v>-0.57840999999999998</v>
      </c>
    </row>
    <row r="1276" spans="2:9" x14ac:dyDescent="0.2">
      <c r="B1276">
        <v>-27.385090000000002</v>
      </c>
      <c r="C1276">
        <v>26.194790000000001</v>
      </c>
      <c r="D1276">
        <v>-0.83538000000000001</v>
      </c>
      <c r="G1276">
        <v>-25.752310000000001</v>
      </c>
      <c r="H1276">
        <v>0.97606000000000004</v>
      </c>
      <c r="I1276">
        <v>-0.50033000000000005</v>
      </c>
    </row>
    <row r="1277" spans="2:9" x14ac:dyDescent="0.2">
      <c r="B1277">
        <v>-27.34816</v>
      </c>
      <c r="C1277">
        <v>25.72991</v>
      </c>
      <c r="D1277">
        <v>-0.69299999999999995</v>
      </c>
      <c r="G1277">
        <v>-25.718039999999998</v>
      </c>
      <c r="H1277">
        <v>0.48818</v>
      </c>
      <c r="I1277">
        <v>-0.67217000000000005</v>
      </c>
    </row>
    <row r="1278" spans="2:9" x14ac:dyDescent="0.2">
      <c r="B1278">
        <v>-27.31034</v>
      </c>
      <c r="C1278">
        <v>25.809920000000002</v>
      </c>
      <c r="D1278">
        <v>-0.77680000000000005</v>
      </c>
      <c r="G1278">
        <v>-25.679099999999998</v>
      </c>
      <c r="H1278">
        <v>0.85313000000000005</v>
      </c>
      <c r="I1278">
        <v>-0.51944999999999997</v>
      </c>
    </row>
    <row r="1279" spans="2:9" x14ac:dyDescent="0.2">
      <c r="B1279">
        <v>-27.274360000000001</v>
      </c>
      <c r="C1279">
        <v>25.909659999999999</v>
      </c>
      <c r="D1279">
        <v>-0.82938999999999996</v>
      </c>
      <c r="G1279">
        <v>-25.641940000000002</v>
      </c>
      <c r="H1279">
        <v>0.95606999999999998</v>
      </c>
      <c r="I1279">
        <v>-0.65266000000000002</v>
      </c>
    </row>
    <row r="1280" spans="2:9" x14ac:dyDescent="0.2">
      <c r="B1280">
        <v>-27.240749999999998</v>
      </c>
      <c r="C1280">
        <v>26.07368</v>
      </c>
      <c r="D1280">
        <v>-0.85033999999999998</v>
      </c>
      <c r="G1280">
        <v>-25.607949999999999</v>
      </c>
      <c r="H1280">
        <v>0.55262</v>
      </c>
      <c r="I1280">
        <v>-0.48441000000000001</v>
      </c>
    </row>
    <row r="1281" spans="2:9" x14ac:dyDescent="0.2">
      <c r="B1281">
        <v>-27.20701</v>
      </c>
      <c r="C1281">
        <v>25.834440000000001</v>
      </c>
      <c r="D1281">
        <v>-0.86646000000000001</v>
      </c>
      <c r="G1281">
        <v>-25.574549999999999</v>
      </c>
      <c r="H1281">
        <v>0.62417999999999996</v>
      </c>
      <c r="I1281">
        <v>-0.60367999999999999</v>
      </c>
    </row>
    <row r="1282" spans="2:9" x14ac:dyDescent="0.2">
      <c r="B1282">
        <v>-27.172319999999999</v>
      </c>
      <c r="C1282">
        <v>25.942360000000001</v>
      </c>
      <c r="D1282">
        <v>-0.76419000000000004</v>
      </c>
      <c r="G1282">
        <v>-25.540140000000001</v>
      </c>
      <c r="H1282">
        <v>0.86877000000000004</v>
      </c>
      <c r="I1282">
        <v>-0.59021000000000001</v>
      </c>
    </row>
    <row r="1283" spans="2:9" x14ac:dyDescent="0.2">
      <c r="B1283">
        <v>-27.133659999999999</v>
      </c>
      <c r="C1283">
        <v>26.006499999999999</v>
      </c>
      <c r="D1283">
        <v>-0.77327000000000001</v>
      </c>
      <c r="G1283">
        <v>-25.50179</v>
      </c>
      <c r="H1283">
        <v>0.69230999999999998</v>
      </c>
      <c r="I1283">
        <v>-0.58428000000000002</v>
      </c>
    </row>
    <row r="1284" spans="2:9" x14ac:dyDescent="0.2">
      <c r="B1284">
        <v>-27.097909999999999</v>
      </c>
      <c r="C1284">
        <v>26.104890000000001</v>
      </c>
      <c r="D1284">
        <v>-0.68369999999999997</v>
      </c>
      <c r="G1284">
        <v>-25.46508</v>
      </c>
      <c r="H1284">
        <v>0.53976000000000002</v>
      </c>
      <c r="I1284">
        <v>-0.60524</v>
      </c>
    </row>
    <row r="1285" spans="2:9" x14ac:dyDescent="0.2">
      <c r="B1285">
        <v>-27.063739999999999</v>
      </c>
      <c r="C1285">
        <v>26.101310000000002</v>
      </c>
      <c r="D1285">
        <v>-0.77081999999999995</v>
      </c>
      <c r="G1285">
        <v>-25.4312</v>
      </c>
      <c r="H1285">
        <v>0.64876</v>
      </c>
      <c r="I1285">
        <v>-0.69355999999999995</v>
      </c>
    </row>
    <row r="1286" spans="2:9" x14ac:dyDescent="0.2">
      <c r="B1286">
        <v>-27.029800000000002</v>
      </c>
      <c r="C1286">
        <v>26.0063</v>
      </c>
      <c r="D1286">
        <v>-0.86089000000000004</v>
      </c>
      <c r="G1286">
        <v>-25.397379999999998</v>
      </c>
      <c r="H1286">
        <v>0.82360999999999995</v>
      </c>
      <c r="I1286">
        <v>-0.65034999999999998</v>
      </c>
    </row>
    <row r="1287" spans="2:9" x14ac:dyDescent="0.2">
      <c r="B1287">
        <v>-26.995080000000002</v>
      </c>
      <c r="C1287">
        <v>26.015969999999999</v>
      </c>
      <c r="D1287">
        <v>-0.85528999999999999</v>
      </c>
      <c r="G1287">
        <v>-25.362729999999999</v>
      </c>
      <c r="H1287">
        <v>0.73021999999999998</v>
      </c>
      <c r="I1287">
        <v>-0.62375999999999998</v>
      </c>
    </row>
    <row r="1288" spans="2:9" x14ac:dyDescent="0.2">
      <c r="B1288">
        <v>-26.960509999999999</v>
      </c>
      <c r="C1288">
        <v>26.301690000000001</v>
      </c>
      <c r="D1288">
        <v>-0.81555</v>
      </c>
      <c r="G1288">
        <v>-25.32865</v>
      </c>
      <c r="H1288">
        <v>0.98965000000000003</v>
      </c>
      <c r="I1288">
        <v>-0.65475000000000005</v>
      </c>
    </row>
    <row r="1289" spans="2:9" x14ac:dyDescent="0.2">
      <c r="B1289">
        <v>-26.925419999999999</v>
      </c>
      <c r="C1289">
        <v>26.080459999999999</v>
      </c>
      <c r="D1289">
        <v>-0.81403000000000003</v>
      </c>
      <c r="G1289">
        <v>-25.29289</v>
      </c>
      <c r="H1289">
        <v>0.79283999999999999</v>
      </c>
      <c r="I1289">
        <v>-0.57062000000000002</v>
      </c>
    </row>
    <row r="1290" spans="2:9" x14ac:dyDescent="0.2">
      <c r="B1290">
        <v>-26.88504</v>
      </c>
      <c r="C1290">
        <v>26.13091</v>
      </c>
      <c r="D1290">
        <v>-0.80325999999999997</v>
      </c>
      <c r="G1290">
        <v>-25.254639999999998</v>
      </c>
      <c r="H1290">
        <v>0.83760000000000001</v>
      </c>
      <c r="I1290">
        <v>-0.66151000000000004</v>
      </c>
    </row>
    <row r="1291" spans="2:9" x14ac:dyDescent="0.2">
      <c r="B1291">
        <v>-26.85005</v>
      </c>
      <c r="C1291">
        <v>25.995039999999999</v>
      </c>
      <c r="D1291">
        <v>-0.80110999999999999</v>
      </c>
      <c r="G1291">
        <v>-25.217420000000001</v>
      </c>
      <c r="H1291">
        <v>0.83826999999999996</v>
      </c>
      <c r="I1291">
        <v>-0.63956999999999997</v>
      </c>
    </row>
    <row r="1292" spans="2:9" x14ac:dyDescent="0.2">
      <c r="B1292">
        <v>-26.81485</v>
      </c>
      <c r="C1292">
        <v>26.04073</v>
      </c>
      <c r="D1292">
        <v>-0.75646000000000002</v>
      </c>
      <c r="G1292">
        <v>-25.18233</v>
      </c>
      <c r="H1292">
        <v>1.0741000000000001</v>
      </c>
      <c r="I1292">
        <v>-0.53976000000000002</v>
      </c>
    </row>
    <row r="1293" spans="2:9" x14ac:dyDescent="0.2">
      <c r="B1293">
        <v>-26.780090000000001</v>
      </c>
      <c r="C1293">
        <v>25.888649999999998</v>
      </c>
      <c r="D1293">
        <v>-0.77344000000000002</v>
      </c>
      <c r="G1293">
        <v>-25.14791</v>
      </c>
      <c r="H1293">
        <v>0.64017999999999997</v>
      </c>
      <c r="I1293">
        <v>-0.51285999999999998</v>
      </c>
    </row>
    <row r="1294" spans="2:9" x14ac:dyDescent="0.2">
      <c r="B1294">
        <v>-26.742750000000001</v>
      </c>
      <c r="C1294">
        <v>25.84911</v>
      </c>
      <c r="D1294">
        <v>-0.87160000000000004</v>
      </c>
      <c r="G1294">
        <v>-25.11101</v>
      </c>
      <c r="H1294">
        <v>0.56605000000000005</v>
      </c>
      <c r="I1294">
        <v>-0.57247000000000003</v>
      </c>
    </row>
    <row r="1295" spans="2:9" x14ac:dyDescent="0.2">
      <c r="B1295">
        <v>-26.705549999999999</v>
      </c>
      <c r="C1295">
        <v>25.900739999999999</v>
      </c>
      <c r="D1295">
        <v>-0.70955999999999997</v>
      </c>
      <c r="G1295">
        <v>-25.074069999999999</v>
      </c>
      <c r="H1295">
        <v>0.60570000000000002</v>
      </c>
      <c r="I1295">
        <v>-0.56347000000000003</v>
      </c>
    </row>
    <row r="1296" spans="2:9" x14ac:dyDescent="0.2">
      <c r="B1296">
        <v>-26.670770000000001</v>
      </c>
      <c r="C1296">
        <v>25.76943</v>
      </c>
      <c r="D1296">
        <v>-0.85757000000000005</v>
      </c>
      <c r="G1296">
        <v>-25.038740000000001</v>
      </c>
      <c r="H1296">
        <v>0.88790000000000002</v>
      </c>
      <c r="I1296">
        <v>-0.56611</v>
      </c>
    </row>
    <row r="1297" spans="2:9" x14ac:dyDescent="0.2">
      <c r="B1297">
        <v>-26.63627</v>
      </c>
      <c r="C1297">
        <v>25.847280000000001</v>
      </c>
      <c r="D1297">
        <v>-0.76304000000000005</v>
      </c>
      <c r="G1297">
        <v>-25.004079999999998</v>
      </c>
      <c r="H1297">
        <v>0.78498999999999997</v>
      </c>
      <c r="I1297">
        <v>-0.52483999999999997</v>
      </c>
    </row>
    <row r="1298" spans="2:9" x14ac:dyDescent="0.2">
      <c r="B1298">
        <v>-26.597989999999999</v>
      </c>
      <c r="C1298">
        <v>26.168790000000001</v>
      </c>
      <c r="D1298">
        <v>-0.83897999999999995</v>
      </c>
      <c r="G1298">
        <v>-24.966989999999999</v>
      </c>
      <c r="H1298">
        <v>0.66776000000000002</v>
      </c>
      <c r="I1298">
        <v>-0.54423999999999995</v>
      </c>
    </row>
    <row r="1299" spans="2:9" x14ac:dyDescent="0.2">
      <c r="B1299">
        <v>-26.561409999999999</v>
      </c>
      <c r="C1299">
        <v>26.01764</v>
      </c>
      <c r="D1299">
        <v>-0.78361999999999998</v>
      </c>
      <c r="G1299">
        <v>-24.929269999999999</v>
      </c>
      <c r="H1299">
        <v>0.78702000000000005</v>
      </c>
      <c r="I1299">
        <v>-0.56720000000000004</v>
      </c>
    </row>
    <row r="1300" spans="2:9" x14ac:dyDescent="0.2">
      <c r="B1300">
        <v>-26.52692</v>
      </c>
      <c r="C1300">
        <v>26.122810000000001</v>
      </c>
      <c r="D1300">
        <v>-0.73758999999999997</v>
      </c>
      <c r="G1300">
        <v>-24.895</v>
      </c>
      <c r="H1300">
        <v>1.10467</v>
      </c>
      <c r="I1300">
        <v>-0.48476000000000002</v>
      </c>
    </row>
    <row r="1301" spans="2:9" x14ac:dyDescent="0.2">
      <c r="B1301">
        <v>-26.48958</v>
      </c>
      <c r="C1301">
        <v>26.234300000000001</v>
      </c>
      <c r="D1301">
        <v>-0.84697</v>
      </c>
      <c r="G1301">
        <v>-24.85745</v>
      </c>
      <c r="H1301">
        <v>1.0682700000000001</v>
      </c>
      <c r="I1301">
        <v>-0.54971999999999999</v>
      </c>
    </row>
    <row r="1302" spans="2:9" x14ac:dyDescent="0.2">
      <c r="B1302">
        <v>-26.452729999999999</v>
      </c>
      <c r="C1302">
        <v>26.202919999999999</v>
      </c>
      <c r="D1302">
        <v>-0.79244000000000003</v>
      </c>
      <c r="G1302">
        <v>-24.82198</v>
      </c>
      <c r="H1302">
        <v>0.62470000000000003</v>
      </c>
      <c r="I1302">
        <v>-0.54988000000000004</v>
      </c>
    </row>
    <row r="1303" spans="2:9" x14ac:dyDescent="0.2">
      <c r="B1303">
        <v>-26.41704</v>
      </c>
      <c r="C1303">
        <v>25.89049</v>
      </c>
      <c r="D1303">
        <v>-0.62036999999999998</v>
      </c>
      <c r="G1303">
        <v>-24.784279999999999</v>
      </c>
      <c r="H1303">
        <v>0.54669000000000001</v>
      </c>
      <c r="I1303">
        <v>-0.60287999999999997</v>
      </c>
    </row>
    <row r="1304" spans="2:9" x14ac:dyDescent="0.2">
      <c r="B1304">
        <v>-26.38297</v>
      </c>
      <c r="C1304">
        <v>26.25217</v>
      </c>
      <c r="D1304">
        <v>-0.81240999999999997</v>
      </c>
      <c r="G1304">
        <v>-24.75027</v>
      </c>
      <c r="H1304">
        <v>0.99505999999999994</v>
      </c>
      <c r="I1304">
        <v>-0.65974999999999995</v>
      </c>
    </row>
    <row r="1305" spans="2:9" x14ac:dyDescent="0.2">
      <c r="B1305">
        <v>-26.347940000000001</v>
      </c>
      <c r="C1305">
        <v>25.95194</v>
      </c>
      <c r="D1305">
        <v>-0.87446000000000002</v>
      </c>
      <c r="G1305">
        <v>-24.715710000000001</v>
      </c>
      <c r="H1305">
        <v>0.64493</v>
      </c>
      <c r="I1305">
        <v>-0.47693000000000002</v>
      </c>
    </row>
    <row r="1306" spans="2:9" x14ac:dyDescent="0.2">
      <c r="B1306">
        <v>-26.313649999999999</v>
      </c>
      <c r="C1306">
        <v>25.98245</v>
      </c>
      <c r="D1306">
        <v>-0.78130999999999995</v>
      </c>
      <c r="G1306">
        <v>-24.681170000000002</v>
      </c>
      <c r="H1306">
        <v>0.83352000000000004</v>
      </c>
      <c r="I1306">
        <v>-0.52705999999999997</v>
      </c>
    </row>
    <row r="1307" spans="2:9" x14ac:dyDescent="0.2">
      <c r="B1307">
        <v>-26.279589999999999</v>
      </c>
      <c r="C1307">
        <v>26.15335</v>
      </c>
      <c r="D1307">
        <v>-0.78069999999999995</v>
      </c>
      <c r="G1307">
        <v>-24.647079999999999</v>
      </c>
      <c r="H1307">
        <v>0.62646999999999997</v>
      </c>
      <c r="I1307">
        <v>-0.61575000000000002</v>
      </c>
    </row>
    <row r="1308" spans="2:9" x14ac:dyDescent="0.2">
      <c r="B1308">
        <v>-26.244140000000002</v>
      </c>
      <c r="C1308">
        <v>26.052440000000001</v>
      </c>
      <c r="D1308">
        <v>-0.71419999999999995</v>
      </c>
      <c r="G1308">
        <v>-24.611989999999999</v>
      </c>
      <c r="H1308">
        <v>0.81588000000000005</v>
      </c>
      <c r="I1308">
        <v>-0.61023000000000005</v>
      </c>
    </row>
    <row r="1309" spans="2:9" x14ac:dyDescent="0.2">
      <c r="B1309">
        <v>-26.210260000000002</v>
      </c>
      <c r="C1309">
        <v>25.988659999999999</v>
      </c>
      <c r="D1309">
        <v>-0.77819000000000005</v>
      </c>
      <c r="G1309">
        <v>-24.577629999999999</v>
      </c>
      <c r="H1309">
        <v>0.87661</v>
      </c>
      <c r="I1309">
        <v>-0.53391</v>
      </c>
    </row>
    <row r="1310" spans="2:9" x14ac:dyDescent="0.2">
      <c r="B1310">
        <v>-26.173729999999999</v>
      </c>
      <c r="C1310">
        <v>26.057200000000002</v>
      </c>
      <c r="D1310">
        <v>-0.78995000000000004</v>
      </c>
      <c r="G1310">
        <v>-24.541409999999999</v>
      </c>
      <c r="H1310">
        <v>0.65391999999999995</v>
      </c>
      <c r="I1310">
        <v>-0.63017000000000001</v>
      </c>
    </row>
    <row r="1311" spans="2:9" x14ac:dyDescent="0.2">
      <c r="B1311">
        <v>-26.13646</v>
      </c>
      <c r="C1311">
        <v>26.00328</v>
      </c>
      <c r="D1311">
        <v>-0.78063000000000005</v>
      </c>
      <c r="G1311">
        <v>-24.504000000000001</v>
      </c>
      <c r="H1311">
        <v>0.50195999999999996</v>
      </c>
      <c r="I1311">
        <v>-0.54134000000000004</v>
      </c>
    </row>
    <row r="1312" spans="2:9" x14ac:dyDescent="0.2">
      <c r="B1312">
        <v>-26.101659999999999</v>
      </c>
      <c r="C1312">
        <v>25.961220000000001</v>
      </c>
      <c r="D1312">
        <v>-0.75988</v>
      </c>
      <c r="G1312">
        <v>-24.469239999999999</v>
      </c>
      <c r="H1312">
        <v>0.64771999999999996</v>
      </c>
      <c r="I1312">
        <v>-0.54168000000000005</v>
      </c>
    </row>
    <row r="1313" spans="2:9" x14ac:dyDescent="0.2">
      <c r="B1313">
        <v>-26.06739</v>
      </c>
      <c r="C1313">
        <v>25.784770000000002</v>
      </c>
      <c r="D1313">
        <v>-0.80130000000000001</v>
      </c>
      <c r="G1313">
        <v>-24.43516</v>
      </c>
      <c r="H1313">
        <v>0.68064999999999998</v>
      </c>
      <c r="I1313">
        <v>-0.53049999999999997</v>
      </c>
    </row>
    <row r="1314" spans="2:9" x14ac:dyDescent="0.2">
      <c r="B1314">
        <v>-26.029530000000001</v>
      </c>
      <c r="C1314">
        <v>25.931329999999999</v>
      </c>
      <c r="D1314">
        <v>-0.88746000000000003</v>
      </c>
      <c r="G1314">
        <v>-24.39873</v>
      </c>
      <c r="H1314">
        <v>0.78478000000000003</v>
      </c>
      <c r="I1314">
        <v>-0.64329999999999998</v>
      </c>
    </row>
    <row r="1315" spans="2:9" x14ac:dyDescent="0.2">
      <c r="B1315">
        <v>-25.992080000000001</v>
      </c>
      <c r="C1315">
        <v>26.029309999999999</v>
      </c>
      <c r="D1315">
        <v>-0.72777999999999998</v>
      </c>
      <c r="G1315">
        <v>-24.359919999999999</v>
      </c>
      <c r="H1315">
        <v>0.58930000000000005</v>
      </c>
      <c r="I1315">
        <v>-0.57852000000000003</v>
      </c>
    </row>
    <row r="1316" spans="2:9" x14ac:dyDescent="0.2">
      <c r="B1316">
        <v>-25.95731</v>
      </c>
      <c r="C1316">
        <v>25.988240000000001</v>
      </c>
      <c r="D1316">
        <v>-0.72296000000000005</v>
      </c>
      <c r="G1316">
        <v>-24.325130000000001</v>
      </c>
      <c r="H1316">
        <v>0.86031000000000002</v>
      </c>
      <c r="I1316">
        <v>-0.55252999999999997</v>
      </c>
    </row>
    <row r="1317" spans="2:9" x14ac:dyDescent="0.2">
      <c r="B1317">
        <v>-25.922180000000001</v>
      </c>
      <c r="C1317">
        <v>26.030419999999999</v>
      </c>
      <c r="D1317">
        <v>-0.83267999999999998</v>
      </c>
      <c r="G1317">
        <v>-24.289860000000001</v>
      </c>
      <c r="H1317">
        <v>0.50868999999999998</v>
      </c>
      <c r="I1317">
        <v>-0.56823999999999997</v>
      </c>
    </row>
    <row r="1318" spans="2:9" x14ac:dyDescent="0.2">
      <c r="B1318">
        <v>-25.882529999999999</v>
      </c>
      <c r="C1318">
        <v>26.042100000000001</v>
      </c>
      <c r="D1318">
        <v>-0.71557999999999999</v>
      </c>
      <c r="G1318">
        <v>-24.25177</v>
      </c>
      <c r="H1318">
        <v>0.78620999999999996</v>
      </c>
      <c r="I1318">
        <v>-0.58879000000000004</v>
      </c>
    </row>
    <row r="1319" spans="2:9" x14ac:dyDescent="0.2">
      <c r="B1319">
        <v>-25.846630000000001</v>
      </c>
      <c r="C1319">
        <v>26.0214</v>
      </c>
      <c r="D1319">
        <v>-0.75329000000000002</v>
      </c>
      <c r="G1319">
        <v>-24.214169999999999</v>
      </c>
      <c r="H1319">
        <v>0.65181</v>
      </c>
      <c r="I1319">
        <v>-0.67379999999999995</v>
      </c>
    </row>
    <row r="1320" spans="2:9" x14ac:dyDescent="0.2">
      <c r="B1320">
        <v>-25.81193</v>
      </c>
      <c r="C1320">
        <v>26.086210000000001</v>
      </c>
      <c r="D1320">
        <v>-0.83880999999999994</v>
      </c>
      <c r="G1320">
        <v>-24.179600000000001</v>
      </c>
      <c r="H1320">
        <v>0.8931</v>
      </c>
      <c r="I1320">
        <v>-0.54491999999999996</v>
      </c>
    </row>
    <row r="1321" spans="2:9" x14ac:dyDescent="0.2">
      <c r="B1321">
        <v>-25.778379999999999</v>
      </c>
      <c r="C1321">
        <v>26.18844</v>
      </c>
      <c r="D1321">
        <v>-0.73963999999999996</v>
      </c>
      <c r="G1321">
        <v>-24.146049999999999</v>
      </c>
      <c r="H1321">
        <v>0.84706000000000004</v>
      </c>
      <c r="I1321">
        <v>-0.58301999999999998</v>
      </c>
    </row>
    <row r="1322" spans="2:9" x14ac:dyDescent="0.2">
      <c r="B1322">
        <v>-25.742920000000002</v>
      </c>
      <c r="C1322">
        <v>26.151990000000001</v>
      </c>
      <c r="D1322">
        <v>-0.73836999999999997</v>
      </c>
      <c r="G1322">
        <v>-24.1112</v>
      </c>
      <c r="H1322">
        <v>0.90746000000000004</v>
      </c>
      <c r="I1322">
        <v>-0.62436000000000003</v>
      </c>
    </row>
    <row r="1323" spans="2:9" x14ac:dyDescent="0.2">
      <c r="B1323">
        <v>-25.705279999999998</v>
      </c>
      <c r="C1323">
        <v>26.08475</v>
      </c>
      <c r="D1323">
        <v>-0.73441999999999996</v>
      </c>
      <c r="G1323">
        <v>-24.073250000000002</v>
      </c>
      <c r="H1323">
        <v>0.94840000000000002</v>
      </c>
      <c r="I1323">
        <v>-0.47716999999999998</v>
      </c>
    </row>
    <row r="1324" spans="2:9" x14ac:dyDescent="0.2">
      <c r="B1324">
        <v>-25.667660000000001</v>
      </c>
      <c r="C1324">
        <v>26.090440000000001</v>
      </c>
      <c r="D1324">
        <v>-0.87212999999999996</v>
      </c>
      <c r="G1324">
        <v>-24.03575</v>
      </c>
      <c r="H1324">
        <v>0.67845</v>
      </c>
      <c r="I1324">
        <v>-0.64188999999999996</v>
      </c>
    </row>
    <row r="1325" spans="2:9" x14ac:dyDescent="0.2">
      <c r="B1325">
        <v>-25.633610000000001</v>
      </c>
      <c r="C1325">
        <v>25.893380000000001</v>
      </c>
      <c r="D1325">
        <v>-0.68198000000000003</v>
      </c>
      <c r="G1325">
        <v>-24.001169999999998</v>
      </c>
      <c r="H1325">
        <v>0.88666999999999996</v>
      </c>
      <c r="I1325">
        <v>-0.50561999999999996</v>
      </c>
    </row>
    <row r="1326" spans="2:9" x14ac:dyDescent="0.2">
      <c r="B1326">
        <v>-25.599769999999999</v>
      </c>
      <c r="C1326">
        <v>26.251239999999999</v>
      </c>
      <c r="D1326">
        <v>-0.76675000000000004</v>
      </c>
      <c r="G1326">
        <v>-23.967600000000001</v>
      </c>
      <c r="H1326">
        <v>0.88949999999999996</v>
      </c>
      <c r="I1326">
        <v>-0.56171000000000004</v>
      </c>
    </row>
    <row r="1327" spans="2:9" x14ac:dyDescent="0.2">
      <c r="B1327">
        <v>-25.56616</v>
      </c>
      <c r="C1327">
        <v>26.074809999999999</v>
      </c>
      <c r="D1327">
        <v>-0.87572000000000005</v>
      </c>
      <c r="G1327">
        <v>-23.93347</v>
      </c>
      <c r="H1327">
        <v>0.81928999999999996</v>
      </c>
      <c r="I1327">
        <v>-0.53722000000000003</v>
      </c>
    </row>
    <row r="1328" spans="2:9" x14ac:dyDescent="0.2">
      <c r="B1328">
        <v>-25.5322</v>
      </c>
      <c r="C1328">
        <v>26.211320000000001</v>
      </c>
      <c r="D1328">
        <v>-0.64409000000000005</v>
      </c>
      <c r="G1328">
        <v>-23.899760000000001</v>
      </c>
      <c r="H1328">
        <v>1.03532</v>
      </c>
      <c r="I1328">
        <v>-0.58435000000000004</v>
      </c>
    </row>
    <row r="1329" spans="2:9" x14ac:dyDescent="0.2">
      <c r="B1329">
        <v>-25.498670000000001</v>
      </c>
      <c r="C1329">
        <v>26.122</v>
      </c>
      <c r="D1329">
        <v>-0.79381999999999997</v>
      </c>
      <c r="G1329">
        <v>-23.866029999999999</v>
      </c>
      <c r="H1329">
        <v>0.93571000000000004</v>
      </c>
      <c r="I1329">
        <v>-0.56194999999999995</v>
      </c>
    </row>
    <row r="1330" spans="2:9" x14ac:dyDescent="0.2">
      <c r="B1330">
        <v>-25.46528</v>
      </c>
      <c r="C1330">
        <v>26.08305</v>
      </c>
      <c r="D1330">
        <v>-0.77968000000000004</v>
      </c>
      <c r="G1330">
        <v>-23.832409999999999</v>
      </c>
      <c r="H1330">
        <v>0.93842000000000003</v>
      </c>
      <c r="I1330">
        <v>-0.61423000000000005</v>
      </c>
    </row>
    <row r="1331" spans="2:9" x14ac:dyDescent="0.2">
      <c r="B1331">
        <v>-25.430109999999999</v>
      </c>
      <c r="C1331">
        <v>26.08344</v>
      </c>
      <c r="D1331">
        <v>-0.74873999999999996</v>
      </c>
      <c r="G1331">
        <v>-23.798220000000001</v>
      </c>
      <c r="H1331">
        <v>0.99365999999999999</v>
      </c>
      <c r="I1331">
        <v>-0.61792999999999998</v>
      </c>
    </row>
    <row r="1332" spans="2:9" x14ac:dyDescent="0.2">
      <c r="B1332">
        <v>-25.39479</v>
      </c>
      <c r="C1332">
        <v>26.089390000000002</v>
      </c>
      <c r="D1332">
        <v>-0.74314999999999998</v>
      </c>
      <c r="G1332">
        <v>-23.76305</v>
      </c>
      <c r="H1332">
        <v>0.73812</v>
      </c>
      <c r="I1332">
        <v>-0.61114999999999997</v>
      </c>
    </row>
    <row r="1333" spans="2:9" x14ac:dyDescent="0.2">
      <c r="B1333">
        <v>-25.357469999999999</v>
      </c>
      <c r="C1333">
        <v>26.089040000000001</v>
      </c>
      <c r="D1333">
        <v>-0.73233999999999999</v>
      </c>
      <c r="G1333">
        <v>-23.7256</v>
      </c>
      <c r="H1333">
        <v>0.82532000000000005</v>
      </c>
      <c r="I1333">
        <v>-0.68559000000000003</v>
      </c>
    </row>
    <row r="1334" spans="2:9" x14ac:dyDescent="0.2">
      <c r="B1334">
        <v>-25.319839999999999</v>
      </c>
      <c r="C1334">
        <v>26.19801</v>
      </c>
      <c r="D1334">
        <v>-0.80893999999999999</v>
      </c>
      <c r="G1334">
        <v>-23.688320000000001</v>
      </c>
      <c r="H1334">
        <v>0.84953000000000001</v>
      </c>
      <c r="I1334">
        <v>-0.58331</v>
      </c>
    </row>
    <row r="1335" spans="2:9" x14ac:dyDescent="0.2">
      <c r="B1335">
        <v>-25.285530000000001</v>
      </c>
      <c r="C1335">
        <v>25.974979999999999</v>
      </c>
      <c r="D1335">
        <v>-0.73414000000000001</v>
      </c>
      <c r="G1335">
        <v>-23.653099999999998</v>
      </c>
      <c r="H1335">
        <v>0.73109000000000002</v>
      </c>
      <c r="I1335">
        <v>-0.63073999999999997</v>
      </c>
    </row>
    <row r="1336" spans="2:9" x14ac:dyDescent="0.2">
      <c r="B1336">
        <v>-25.249970000000001</v>
      </c>
      <c r="C1336">
        <v>26.118099999999998</v>
      </c>
      <c r="D1336">
        <v>-0.83567000000000002</v>
      </c>
      <c r="G1336">
        <v>-23.618030000000001</v>
      </c>
      <c r="H1336">
        <v>0.82213999999999998</v>
      </c>
      <c r="I1336">
        <v>-0.56874999999999998</v>
      </c>
    </row>
    <row r="1337" spans="2:9" x14ac:dyDescent="0.2">
      <c r="B1337">
        <v>-25.212129999999998</v>
      </c>
      <c r="C1337">
        <v>25.86598</v>
      </c>
      <c r="D1337">
        <v>-0.84626000000000001</v>
      </c>
      <c r="G1337">
        <v>-23.58015</v>
      </c>
      <c r="H1337">
        <v>0.74814000000000003</v>
      </c>
      <c r="I1337">
        <v>-0.62348000000000003</v>
      </c>
    </row>
    <row r="1338" spans="2:9" x14ac:dyDescent="0.2">
      <c r="B1338">
        <v>-25.176390000000001</v>
      </c>
      <c r="C1338">
        <v>25.72071</v>
      </c>
      <c r="D1338">
        <v>-0.81201999999999996</v>
      </c>
      <c r="G1338">
        <v>-23.544640000000001</v>
      </c>
      <c r="H1338">
        <v>1.09219</v>
      </c>
      <c r="I1338">
        <v>-0.70616000000000001</v>
      </c>
    </row>
    <row r="1339" spans="2:9" x14ac:dyDescent="0.2">
      <c r="B1339">
        <v>-25.140250000000002</v>
      </c>
      <c r="C1339">
        <v>26.109590000000001</v>
      </c>
      <c r="D1339">
        <v>-0.75270000000000004</v>
      </c>
      <c r="G1339">
        <v>-23.508230000000001</v>
      </c>
      <c r="H1339">
        <v>0.83382000000000001</v>
      </c>
      <c r="I1339">
        <v>-0.59094000000000002</v>
      </c>
    </row>
    <row r="1340" spans="2:9" x14ac:dyDescent="0.2">
      <c r="B1340">
        <v>-25.104980000000001</v>
      </c>
      <c r="C1340">
        <v>26.15006</v>
      </c>
      <c r="D1340">
        <v>-0.83653</v>
      </c>
      <c r="G1340">
        <v>-23.472639999999998</v>
      </c>
      <c r="H1340">
        <v>0.57008000000000003</v>
      </c>
      <c r="I1340">
        <v>-0.53808</v>
      </c>
    </row>
    <row r="1341" spans="2:9" x14ac:dyDescent="0.2">
      <c r="B1341">
        <v>-25.068259999999999</v>
      </c>
      <c r="C1341">
        <v>26.043009999999999</v>
      </c>
      <c r="D1341">
        <v>-0.80205000000000004</v>
      </c>
      <c r="G1341">
        <v>-23.436969999999999</v>
      </c>
      <c r="H1341">
        <v>0.58484000000000003</v>
      </c>
      <c r="I1341">
        <v>-0.62588999999999995</v>
      </c>
    </row>
    <row r="1342" spans="2:9" x14ac:dyDescent="0.2">
      <c r="B1342">
        <v>-25.030850000000001</v>
      </c>
      <c r="C1342">
        <v>26.121939999999999</v>
      </c>
      <c r="D1342">
        <v>-0.76717000000000002</v>
      </c>
      <c r="G1342">
        <v>-23.399339999999999</v>
      </c>
      <c r="H1342">
        <v>0.90380000000000005</v>
      </c>
      <c r="I1342">
        <v>-0.61395999999999995</v>
      </c>
    </row>
    <row r="1343" spans="2:9" x14ac:dyDescent="0.2">
      <c r="B1343">
        <v>-24.996780000000001</v>
      </c>
      <c r="C1343">
        <v>26.242000000000001</v>
      </c>
      <c r="D1343">
        <v>-0.79039000000000004</v>
      </c>
      <c r="G1343">
        <v>-23.36429</v>
      </c>
      <c r="H1343">
        <v>0.70952000000000004</v>
      </c>
      <c r="I1343">
        <v>-0.53098000000000001</v>
      </c>
    </row>
    <row r="1344" spans="2:9" x14ac:dyDescent="0.2">
      <c r="B1344">
        <v>-24.9621</v>
      </c>
      <c r="C1344">
        <v>26.106259999999999</v>
      </c>
      <c r="D1344">
        <v>-0.84667999999999999</v>
      </c>
      <c r="G1344">
        <v>-23.33004</v>
      </c>
      <c r="H1344">
        <v>0.91102000000000005</v>
      </c>
      <c r="I1344">
        <v>-0.66571999999999998</v>
      </c>
    </row>
    <row r="1345" spans="2:9" x14ac:dyDescent="0.2">
      <c r="B1345">
        <v>-24.925460000000001</v>
      </c>
      <c r="C1345">
        <v>26.192119999999999</v>
      </c>
      <c r="D1345">
        <v>-0.77786999999999995</v>
      </c>
      <c r="G1345">
        <v>-23.29466</v>
      </c>
      <c r="H1345">
        <v>0.83899000000000001</v>
      </c>
      <c r="I1345">
        <v>-0.60424999999999995</v>
      </c>
    </row>
    <row r="1346" spans="2:9" x14ac:dyDescent="0.2">
      <c r="B1346">
        <v>-24.888739999999999</v>
      </c>
      <c r="C1346">
        <v>26.021920000000001</v>
      </c>
      <c r="D1346">
        <v>-0.78708999999999996</v>
      </c>
      <c r="G1346">
        <v>-23.256959999999999</v>
      </c>
      <c r="H1346">
        <v>0.82647000000000004</v>
      </c>
      <c r="I1346">
        <v>-0.63554999999999995</v>
      </c>
    </row>
    <row r="1347" spans="2:9" x14ac:dyDescent="0.2">
      <c r="B1347">
        <v>-24.851780000000002</v>
      </c>
      <c r="C1347">
        <v>26.132439999999999</v>
      </c>
      <c r="D1347">
        <v>-0.82088000000000005</v>
      </c>
      <c r="G1347">
        <v>-23.219889999999999</v>
      </c>
      <c r="H1347">
        <v>0.86399000000000004</v>
      </c>
      <c r="I1347">
        <v>-0.61085999999999996</v>
      </c>
    </row>
    <row r="1348" spans="2:9" x14ac:dyDescent="0.2">
      <c r="B1348">
        <v>-24.816990000000001</v>
      </c>
      <c r="C1348">
        <v>26.04468</v>
      </c>
      <c r="D1348">
        <v>-0.76278000000000001</v>
      </c>
      <c r="G1348">
        <v>-23.184360000000002</v>
      </c>
      <c r="H1348">
        <v>0.85767000000000004</v>
      </c>
      <c r="I1348">
        <v>-0.65456000000000003</v>
      </c>
    </row>
    <row r="1349" spans="2:9" x14ac:dyDescent="0.2">
      <c r="B1349">
        <v>-24.782710000000002</v>
      </c>
      <c r="C1349">
        <v>25.93899</v>
      </c>
      <c r="D1349">
        <v>-0.71825000000000006</v>
      </c>
      <c r="G1349">
        <v>-23.150390000000002</v>
      </c>
      <c r="H1349">
        <v>1.15709</v>
      </c>
      <c r="I1349">
        <v>-0.54108999999999996</v>
      </c>
    </row>
    <row r="1350" spans="2:9" x14ac:dyDescent="0.2">
      <c r="B1350">
        <v>-24.748159999999999</v>
      </c>
      <c r="C1350">
        <v>26.147030000000001</v>
      </c>
      <c r="D1350">
        <v>-0.80908999999999998</v>
      </c>
      <c r="G1350">
        <v>-23.115819999999999</v>
      </c>
      <c r="H1350">
        <v>0.72994999999999999</v>
      </c>
      <c r="I1350">
        <v>-0.57274000000000003</v>
      </c>
    </row>
    <row r="1351" spans="2:9" x14ac:dyDescent="0.2">
      <c r="B1351">
        <v>-24.713950000000001</v>
      </c>
      <c r="C1351">
        <v>25.967030000000001</v>
      </c>
      <c r="D1351">
        <v>-0.80373000000000006</v>
      </c>
      <c r="G1351">
        <v>-23.081299999999999</v>
      </c>
      <c r="H1351">
        <v>0.67264999999999997</v>
      </c>
      <c r="I1351">
        <v>-0.70655999999999997</v>
      </c>
    </row>
    <row r="1352" spans="2:9" x14ac:dyDescent="0.2">
      <c r="B1352">
        <v>-24.679390000000001</v>
      </c>
      <c r="C1352">
        <v>25.921759999999999</v>
      </c>
      <c r="D1352">
        <v>-0.81821999999999995</v>
      </c>
      <c r="G1352">
        <v>-23.047149999999998</v>
      </c>
      <c r="H1352">
        <v>0.79615999999999998</v>
      </c>
      <c r="I1352">
        <v>-0.72282000000000002</v>
      </c>
    </row>
    <row r="1353" spans="2:9" x14ac:dyDescent="0.2">
      <c r="B1353">
        <v>-24.64246</v>
      </c>
      <c r="C1353">
        <v>26.193899999999999</v>
      </c>
      <c r="D1353">
        <v>-0.77886999999999995</v>
      </c>
      <c r="G1353">
        <v>-23.01127</v>
      </c>
      <c r="H1353">
        <v>0.73756999999999995</v>
      </c>
      <c r="I1353">
        <v>-0.55325000000000002</v>
      </c>
    </row>
    <row r="1354" spans="2:9" x14ac:dyDescent="0.2">
      <c r="B1354">
        <v>-24.604970000000002</v>
      </c>
      <c r="C1354">
        <v>25.870809999999999</v>
      </c>
      <c r="D1354">
        <v>-0.75849</v>
      </c>
      <c r="G1354">
        <v>-22.97372</v>
      </c>
      <c r="H1354">
        <v>0.74633000000000005</v>
      </c>
      <c r="I1354">
        <v>-0.62324000000000002</v>
      </c>
    </row>
    <row r="1355" spans="2:9" x14ac:dyDescent="0.2">
      <c r="B1355">
        <v>-24.570270000000001</v>
      </c>
      <c r="C1355">
        <v>25.88148</v>
      </c>
      <c r="D1355">
        <v>-0.82394999999999996</v>
      </c>
      <c r="G1355">
        <v>-22.937889999999999</v>
      </c>
      <c r="H1355">
        <v>0.82855000000000001</v>
      </c>
      <c r="I1355">
        <v>-0.60512999999999995</v>
      </c>
    </row>
    <row r="1356" spans="2:9" x14ac:dyDescent="0.2">
      <c r="B1356">
        <v>-24.53661</v>
      </c>
      <c r="C1356">
        <v>26.41846</v>
      </c>
      <c r="D1356">
        <v>-0.84270999999999996</v>
      </c>
      <c r="G1356">
        <v>-22.904409999999999</v>
      </c>
      <c r="H1356">
        <v>0.64339999999999997</v>
      </c>
      <c r="I1356">
        <v>-0.62222999999999995</v>
      </c>
    </row>
    <row r="1357" spans="2:9" x14ac:dyDescent="0.2">
      <c r="B1357">
        <v>-24.502500000000001</v>
      </c>
      <c r="C1357">
        <v>26.174510000000001</v>
      </c>
      <c r="D1357">
        <v>-0.68511</v>
      </c>
      <c r="G1357">
        <v>-22.870239999999999</v>
      </c>
      <c r="H1357">
        <v>0.82482999999999995</v>
      </c>
      <c r="I1357">
        <v>-0.63592000000000004</v>
      </c>
    </row>
    <row r="1358" spans="2:9" x14ac:dyDescent="0.2">
      <c r="B1358">
        <v>-24.46913</v>
      </c>
      <c r="C1358">
        <v>26.15934</v>
      </c>
      <c r="D1358">
        <v>-0.76927000000000001</v>
      </c>
      <c r="G1358">
        <v>-22.836639999999999</v>
      </c>
      <c r="H1358">
        <v>0.81477999999999995</v>
      </c>
      <c r="I1358">
        <v>-0.52524000000000004</v>
      </c>
    </row>
    <row r="1359" spans="2:9" x14ac:dyDescent="0.2">
      <c r="B1359">
        <v>-24.43468</v>
      </c>
      <c r="C1359">
        <v>26.105989999999998</v>
      </c>
      <c r="D1359">
        <v>-0.71957000000000004</v>
      </c>
      <c r="G1359">
        <v>-22.802409999999998</v>
      </c>
      <c r="H1359">
        <v>0.73231000000000002</v>
      </c>
      <c r="I1359">
        <v>-0.60760999999999998</v>
      </c>
    </row>
    <row r="1360" spans="2:9" x14ac:dyDescent="0.2">
      <c r="B1360">
        <v>-24.401340000000001</v>
      </c>
      <c r="C1360">
        <v>25.834969999999998</v>
      </c>
      <c r="D1360">
        <v>-0.83252999999999999</v>
      </c>
      <c r="G1360">
        <v>-22.768820000000002</v>
      </c>
      <c r="H1360">
        <v>1.0068600000000001</v>
      </c>
      <c r="I1360">
        <v>-0.56771000000000005</v>
      </c>
    </row>
    <row r="1361" spans="2:9" x14ac:dyDescent="0.2">
      <c r="B1361">
        <v>-24.367429999999999</v>
      </c>
      <c r="C1361">
        <v>26.084589999999999</v>
      </c>
      <c r="D1361">
        <v>-0.80249999999999999</v>
      </c>
      <c r="G1361">
        <v>-22.735220000000002</v>
      </c>
      <c r="H1361">
        <v>0.90380000000000005</v>
      </c>
      <c r="I1361">
        <v>-0.49631999999999998</v>
      </c>
    </row>
    <row r="1362" spans="2:9" x14ac:dyDescent="0.2">
      <c r="B1362">
        <v>-24.332930000000001</v>
      </c>
      <c r="C1362">
        <v>26.12838</v>
      </c>
      <c r="D1362">
        <v>-0.73817999999999995</v>
      </c>
      <c r="G1362">
        <v>-22.700859999999999</v>
      </c>
      <c r="H1362">
        <v>0.98551</v>
      </c>
      <c r="I1362">
        <v>-0.58869000000000005</v>
      </c>
    </row>
    <row r="1363" spans="2:9" x14ac:dyDescent="0.2">
      <c r="B1363">
        <v>-24.29815</v>
      </c>
      <c r="C1363">
        <v>26.19312</v>
      </c>
      <c r="D1363">
        <v>-0.75868000000000002</v>
      </c>
      <c r="G1363">
        <v>-22.666309999999999</v>
      </c>
      <c r="H1363">
        <v>0.77058000000000004</v>
      </c>
      <c r="I1363">
        <v>-0.65891</v>
      </c>
    </row>
    <row r="1364" spans="2:9" x14ac:dyDescent="0.2">
      <c r="B1364">
        <v>-24.263500000000001</v>
      </c>
      <c r="C1364">
        <v>25.9697</v>
      </c>
      <c r="D1364">
        <v>-0.73229999999999995</v>
      </c>
      <c r="G1364">
        <v>-22.63119</v>
      </c>
      <c r="H1364">
        <v>0.66239000000000003</v>
      </c>
      <c r="I1364">
        <v>-0.59345999999999999</v>
      </c>
    </row>
    <row r="1365" spans="2:9" x14ac:dyDescent="0.2">
      <c r="B1365">
        <v>-24.22944</v>
      </c>
      <c r="C1365">
        <v>26.278569999999998</v>
      </c>
      <c r="D1365">
        <v>-0.78400000000000003</v>
      </c>
      <c r="G1365">
        <v>-22.596720000000001</v>
      </c>
      <c r="H1365">
        <v>0.86538000000000004</v>
      </c>
      <c r="I1365">
        <v>-0.58384999999999998</v>
      </c>
    </row>
    <row r="1366" spans="2:9" x14ac:dyDescent="0.2">
      <c r="B1366">
        <v>-24.195039999999999</v>
      </c>
      <c r="C1366">
        <v>26.044419999999999</v>
      </c>
      <c r="D1366">
        <v>-0.73750000000000004</v>
      </c>
      <c r="G1366">
        <v>-22.56269</v>
      </c>
      <c r="H1366">
        <v>0.80545</v>
      </c>
      <c r="I1366">
        <v>-0.66146000000000005</v>
      </c>
    </row>
    <row r="1367" spans="2:9" x14ac:dyDescent="0.2">
      <c r="B1367">
        <v>-24.160170000000001</v>
      </c>
      <c r="C1367">
        <v>25.982089999999999</v>
      </c>
      <c r="D1367">
        <v>-0.75783</v>
      </c>
      <c r="G1367">
        <v>-22.527999999999999</v>
      </c>
      <c r="H1367">
        <v>0.49502000000000002</v>
      </c>
      <c r="I1367">
        <v>-0.60792000000000002</v>
      </c>
    </row>
    <row r="1368" spans="2:9" x14ac:dyDescent="0.2">
      <c r="B1368">
        <v>-24.123290000000001</v>
      </c>
      <c r="C1368">
        <v>26.23077</v>
      </c>
      <c r="D1368">
        <v>-0.72879000000000005</v>
      </c>
      <c r="G1368">
        <v>-22.491790000000002</v>
      </c>
      <c r="H1368">
        <v>0.85579000000000005</v>
      </c>
      <c r="I1368">
        <v>-0.66247</v>
      </c>
    </row>
    <row r="1369" spans="2:9" x14ac:dyDescent="0.2">
      <c r="B1369">
        <v>-24.085509999999999</v>
      </c>
      <c r="C1369">
        <v>26.07489</v>
      </c>
      <c r="D1369">
        <v>-0.81040000000000001</v>
      </c>
      <c r="G1369">
        <v>-22.454969999999999</v>
      </c>
      <c r="H1369">
        <v>0.6804</v>
      </c>
      <c r="I1369">
        <v>-0.62770000000000004</v>
      </c>
    </row>
    <row r="1370" spans="2:9" x14ac:dyDescent="0.2">
      <c r="B1370">
        <v>-24.050380000000001</v>
      </c>
      <c r="C1370">
        <v>25.883310000000002</v>
      </c>
      <c r="D1370">
        <v>-0.78429000000000004</v>
      </c>
      <c r="G1370">
        <v>-22.418299999999999</v>
      </c>
      <c r="H1370">
        <v>0.87849999999999995</v>
      </c>
      <c r="I1370">
        <v>-0.57777999999999996</v>
      </c>
    </row>
    <row r="1371" spans="2:9" x14ac:dyDescent="0.2">
      <c r="B1371">
        <v>-24.014990000000001</v>
      </c>
      <c r="C1371">
        <v>26.29102</v>
      </c>
      <c r="D1371">
        <v>-0.74482999999999999</v>
      </c>
      <c r="G1371">
        <v>-22.384519999999998</v>
      </c>
      <c r="H1371">
        <v>0.93855999999999995</v>
      </c>
      <c r="I1371">
        <v>-0.58501000000000003</v>
      </c>
    </row>
    <row r="1372" spans="2:9" x14ac:dyDescent="0.2">
      <c r="B1372">
        <v>-23.976279999999999</v>
      </c>
      <c r="C1372">
        <v>26.160620000000002</v>
      </c>
      <c r="D1372">
        <v>-0.79039000000000004</v>
      </c>
      <c r="G1372">
        <v>-22.343990000000002</v>
      </c>
      <c r="H1372">
        <v>0.69752000000000003</v>
      </c>
      <c r="I1372">
        <v>-0.61587999999999998</v>
      </c>
    </row>
    <row r="1373" spans="2:9" x14ac:dyDescent="0.2">
      <c r="B1373">
        <v>-23.941199999999998</v>
      </c>
      <c r="C1373">
        <v>25.952249999999999</v>
      </c>
      <c r="D1373">
        <v>-0.76136000000000004</v>
      </c>
      <c r="G1373">
        <v>-22.309149999999999</v>
      </c>
      <c r="H1373">
        <v>0.55662999999999996</v>
      </c>
      <c r="I1373">
        <v>-0.58974000000000004</v>
      </c>
    </row>
    <row r="1374" spans="2:9" x14ac:dyDescent="0.2">
      <c r="B1374">
        <v>-23.907720000000001</v>
      </c>
      <c r="C1374">
        <v>25.965959999999999</v>
      </c>
      <c r="D1374">
        <v>-0.85287999999999997</v>
      </c>
      <c r="G1374">
        <v>-22.27535</v>
      </c>
      <c r="H1374">
        <v>0.75719999999999998</v>
      </c>
      <c r="I1374">
        <v>-0.66871999999999998</v>
      </c>
    </row>
    <row r="1375" spans="2:9" x14ac:dyDescent="0.2">
      <c r="B1375">
        <v>-23.873259999999998</v>
      </c>
      <c r="C1375">
        <v>25.984580000000001</v>
      </c>
      <c r="D1375">
        <v>-0.82399999999999995</v>
      </c>
      <c r="G1375">
        <v>-22.240919999999999</v>
      </c>
      <c r="H1375">
        <v>0.67090000000000005</v>
      </c>
      <c r="I1375">
        <v>-0.54196</v>
      </c>
    </row>
    <row r="1376" spans="2:9" x14ac:dyDescent="0.2">
      <c r="B1376">
        <v>-23.83858</v>
      </c>
      <c r="C1376">
        <v>26.158259999999999</v>
      </c>
      <c r="D1376">
        <v>-0.69510000000000005</v>
      </c>
      <c r="G1376">
        <v>-22.206230000000001</v>
      </c>
      <c r="H1376">
        <v>0.66320000000000001</v>
      </c>
      <c r="I1376">
        <v>-0.57357999999999998</v>
      </c>
    </row>
    <row r="1377" spans="2:9" x14ac:dyDescent="0.2">
      <c r="B1377">
        <v>-23.800609999999999</v>
      </c>
      <c r="C1377">
        <v>26.06222</v>
      </c>
      <c r="D1377">
        <v>-0.76049</v>
      </c>
      <c r="G1377">
        <v>-22.168669999999999</v>
      </c>
      <c r="H1377">
        <v>0.79937999999999998</v>
      </c>
      <c r="I1377">
        <v>-0.59833999999999998</v>
      </c>
    </row>
    <row r="1378" spans="2:9" x14ac:dyDescent="0.2">
      <c r="B1378">
        <v>-23.763839999999998</v>
      </c>
      <c r="C1378">
        <v>25.840060000000001</v>
      </c>
      <c r="D1378">
        <v>-0.74460000000000004</v>
      </c>
      <c r="G1378">
        <v>-22.131959999999999</v>
      </c>
      <c r="H1378">
        <v>0.61529</v>
      </c>
      <c r="I1378">
        <v>-0.43624000000000002</v>
      </c>
    </row>
    <row r="1379" spans="2:9" x14ac:dyDescent="0.2">
      <c r="B1379">
        <v>-23.728179999999998</v>
      </c>
      <c r="C1379">
        <v>26.154499999999999</v>
      </c>
      <c r="D1379">
        <v>-0.85816999999999999</v>
      </c>
      <c r="G1379">
        <v>-22.095829999999999</v>
      </c>
      <c r="H1379">
        <v>0.76107000000000002</v>
      </c>
      <c r="I1379">
        <v>-0.62822999999999996</v>
      </c>
    </row>
    <row r="1380" spans="2:9" x14ac:dyDescent="0.2">
      <c r="B1380">
        <v>-23.693729999999999</v>
      </c>
      <c r="C1380">
        <v>26.11017</v>
      </c>
      <c r="D1380">
        <v>-0.82735999999999998</v>
      </c>
      <c r="G1380">
        <v>-22.061039999999998</v>
      </c>
      <c r="H1380">
        <v>0.78256999999999999</v>
      </c>
      <c r="I1380">
        <v>-0.66503999999999996</v>
      </c>
    </row>
    <row r="1381" spans="2:9" x14ac:dyDescent="0.2">
      <c r="B1381">
        <v>-23.658809999999999</v>
      </c>
      <c r="C1381">
        <v>26.137550000000001</v>
      </c>
      <c r="D1381">
        <v>-0.80930999999999997</v>
      </c>
      <c r="G1381">
        <v>-22.026509999999998</v>
      </c>
      <c r="H1381">
        <v>0.99768000000000001</v>
      </c>
      <c r="I1381">
        <v>-0.53724000000000005</v>
      </c>
    </row>
    <row r="1382" spans="2:9" x14ac:dyDescent="0.2">
      <c r="B1382">
        <v>-23.622720000000001</v>
      </c>
      <c r="C1382">
        <v>25.856919999999999</v>
      </c>
      <c r="D1382">
        <v>-0.69796999999999998</v>
      </c>
      <c r="G1382">
        <v>-21.991849999999999</v>
      </c>
      <c r="H1382">
        <v>0.58260999999999996</v>
      </c>
      <c r="I1382">
        <v>-0.62988</v>
      </c>
    </row>
    <row r="1383" spans="2:9" x14ac:dyDescent="0.2">
      <c r="B1383">
        <v>-23.5855</v>
      </c>
      <c r="C1383">
        <v>26.027349999999998</v>
      </c>
      <c r="D1383">
        <v>-0.76358000000000004</v>
      </c>
      <c r="G1383">
        <v>-21.954239999999999</v>
      </c>
      <c r="H1383">
        <v>0.82964000000000004</v>
      </c>
      <c r="I1383">
        <v>-0.65739999999999998</v>
      </c>
    </row>
    <row r="1384" spans="2:9" x14ac:dyDescent="0.2">
      <c r="B1384">
        <v>-23.54955</v>
      </c>
      <c r="C1384">
        <v>26.009</v>
      </c>
      <c r="D1384">
        <v>-0.85758999999999996</v>
      </c>
      <c r="G1384">
        <v>-21.91714</v>
      </c>
      <c r="H1384">
        <v>1.1525300000000001</v>
      </c>
      <c r="I1384">
        <v>-0.53783999999999998</v>
      </c>
    </row>
    <row r="1385" spans="2:9" x14ac:dyDescent="0.2">
      <c r="B1385">
        <v>-23.516349999999999</v>
      </c>
      <c r="C1385">
        <v>26.132100000000001</v>
      </c>
      <c r="D1385">
        <v>-0.74677000000000004</v>
      </c>
      <c r="G1385">
        <v>-21.883780000000002</v>
      </c>
      <c r="H1385">
        <v>0.59648999999999996</v>
      </c>
      <c r="I1385">
        <v>-0.60668</v>
      </c>
    </row>
    <row r="1386" spans="2:9" x14ac:dyDescent="0.2">
      <c r="B1386">
        <v>-23.482289999999999</v>
      </c>
      <c r="C1386">
        <v>26.029589999999999</v>
      </c>
      <c r="D1386">
        <v>-0.88500000000000001</v>
      </c>
      <c r="G1386">
        <v>-21.849720000000001</v>
      </c>
      <c r="H1386">
        <v>1.0192699999999999</v>
      </c>
      <c r="I1386">
        <v>-0.63612999999999997</v>
      </c>
    </row>
    <row r="1387" spans="2:9" x14ac:dyDescent="0.2">
      <c r="B1387">
        <v>-23.448509999999999</v>
      </c>
      <c r="C1387">
        <v>26.06579</v>
      </c>
      <c r="D1387">
        <v>-0.87009999999999998</v>
      </c>
      <c r="G1387">
        <v>-21.81587</v>
      </c>
      <c r="H1387">
        <v>0.83138999999999996</v>
      </c>
      <c r="I1387">
        <v>-0.53371999999999997</v>
      </c>
    </row>
    <row r="1388" spans="2:9" x14ac:dyDescent="0.2">
      <c r="B1388">
        <v>-23.413959999999999</v>
      </c>
      <c r="C1388">
        <v>26.057200000000002</v>
      </c>
      <c r="D1388">
        <v>-0.80257000000000001</v>
      </c>
      <c r="G1388">
        <v>-21.78191</v>
      </c>
      <c r="H1388">
        <v>0.66566000000000003</v>
      </c>
      <c r="I1388">
        <v>-0.65449999999999997</v>
      </c>
    </row>
    <row r="1389" spans="2:9" x14ac:dyDescent="0.2">
      <c r="B1389">
        <v>-23.380289999999999</v>
      </c>
      <c r="C1389">
        <v>26.32677</v>
      </c>
      <c r="D1389">
        <v>-0.71567000000000003</v>
      </c>
      <c r="G1389">
        <v>-21.74785</v>
      </c>
      <c r="H1389">
        <v>0.75843000000000005</v>
      </c>
      <c r="I1389">
        <v>-0.65881999999999996</v>
      </c>
    </row>
    <row r="1390" spans="2:9" x14ac:dyDescent="0.2">
      <c r="B1390">
        <v>-23.345960000000002</v>
      </c>
      <c r="C1390">
        <v>26.149480000000001</v>
      </c>
      <c r="D1390">
        <v>-0.87495000000000001</v>
      </c>
      <c r="G1390">
        <v>-21.713830000000002</v>
      </c>
      <c r="H1390">
        <v>0.76961000000000002</v>
      </c>
      <c r="I1390">
        <v>-0.56023999999999996</v>
      </c>
    </row>
    <row r="1391" spans="2:9" x14ac:dyDescent="0.2">
      <c r="B1391">
        <v>-23.311509999999998</v>
      </c>
      <c r="C1391">
        <v>26.040579999999999</v>
      </c>
      <c r="D1391">
        <v>-0.77803999999999995</v>
      </c>
      <c r="G1391">
        <v>-21.679220000000001</v>
      </c>
      <c r="H1391">
        <v>0.75346999999999997</v>
      </c>
      <c r="I1391">
        <v>-0.64224000000000003</v>
      </c>
    </row>
    <row r="1392" spans="2:9" x14ac:dyDescent="0.2">
      <c r="B1392">
        <v>-23.274909999999998</v>
      </c>
      <c r="C1392">
        <v>26.165890000000001</v>
      </c>
      <c r="D1392">
        <v>-0.77815999999999996</v>
      </c>
      <c r="G1392">
        <v>-21.64404</v>
      </c>
      <c r="H1392">
        <v>0.6774</v>
      </c>
      <c r="I1392">
        <v>-0.61826999999999999</v>
      </c>
    </row>
    <row r="1393" spans="2:9" x14ac:dyDescent="0.2">
      <c r="B1393">
        <v>-23.238189999999999</v>
      </c>
      <c r="C1393">
        <v>26.038</v>
      </c>
      <c r="D1393">
        <v>-0.77476999999999996</v>
      </c>
      <c r="G1393">
        <v>-21.607199999999999</v>
      </c>
      <c r="H1393">
        <v>0.75378999999999996</v>
      </c>
      <c r="I1393">
        <v>-0.64761999999999997</v>
      </c>
    </row>
    <row r="1394" spans="2:9" x14ac:dyDescent="0.2">
      <c r="B1394">
        <v>-23.20149</v>
      </c>
      <c r="C1394">
        <v>26.136089999999999</v>
      </c>
      <c r="D1394">
        <v>-0.70728999999999997</v>
      </c>
      <c r="G1394">
        <v>-21.568470000000001</v>
      </c>
      <c r="H1394">
        <v>0.90512000000000004</v>
      </c>
      <c r="I1394">
        <v>-0.61080999999999996</v>
      </c>
    </row>
    <row r="1395" spans="2:9" x14ac:dyDescent="0.2">
      <c r="B1395">
        <v>-23.16601</v>
      </c>
      <c r="C1395">
        <v>26.137309999999999</v>
      </c>
      <c r="D1395">
        <v>-0.76136999999999999</v>
      </c>
      <c r="G1395">
        <v>-21.53389</v>
      </c>
      <c r="H1395">
        <v>0.81989000000000001</v>
      </c>
      <c r="I1395">
        <v>-0.61219999999999997</v>
      </c>
    </row>
    <row r="1396" spans="2:9" x14ac:dyDescent="0.2">
      <c r="B1396">
        <v>-23.13175</v>
      </c>
      <c r="C1396">
        <v>26.034490000000002</v>
      </c>
      <c r="D1396">
        <v>-0.74987999999999999</v>
      </c>
      <c r="G1396">
        <v>-21.498999999999999</v>
      </c>
      <c r="H1396">
        <v>0.73785999999999996</v>
      </c>
      <c r="I1396">
        <v>-0.60924</v>
      </c>
    </row>
    <row r="1397" spans="2:9" x14ac:dyDescent="0.2">
      <c r="B1397">
        <v>-23.092669999999998</v>
      </c>
      <c r="C1397">
        <v>26.246839999999999</v>
      </c>
      <c r="D1397">
        <v>-0.73143999999999998</v>
      </c>
      <c r="G1397">
        <v>-21.461600000000001</v>
      </c>
      <c r="H1397">
        <v>0.83050999999999997</v>
      </c>
      <c r="I1397">
        <v>-0.69447000000000003</v>
      </c>
    </row>
    <row r="1398" spans="2:9" x14ac:dyDescent="0.2">
      <c r="B1398">
        <v>-23.056699999999999</v>
      </c>
      <c r="C1398">
        <v>25.982849999999999</v>
      </c>
      <c r="D1398">
        <v>-0.80608000000000002</v>
      </c>
      <c r="G1398">
        <v>-21.42473</v>
      </c>
      <c r="H1398">
        <v>0.75649</v>
      </c>
      <c r="I1398">
        <v>-0.61028000000000004</v>
      </c>
    </row>
    <row r="1399" spans="2:9" x14ac:dyDescent="0.2">
      <c r="B1399">
        <v>-23.022670000000002</v>
      </c>
      <c r="C1399">
        <v>25.99539</v>
      </c>
      <c r="D1399">
        <v>-0.81025000000000003</v>
      </c>
      <c r="G1399">
        <v>-21.389710000000001</v>
      </c>
      <c r="H1399">
        <v>0.99641000000000002</v>
      </c>
      <c r="I1399">
        <v>-0.60901000000000005</v>
      </c>
    </row>
    <row r="1400" spans="2:9" x14ac:dyDescent="0.2">
      <c r="B1400">
        <v>-22.98817</v>
      </c>
      <c r="C1400">
        <v>26.07319</v>
      </c>
      <c r="D1400">
        <v>-0.74302000000000001</v>
      </c>
      <c r="G1400">
        <v>-21.355869999999999</v>
      </c>
      <c r="H1400">
        <v>0.63339000000000001</v>
      </c>
      <c r="I1400">
        <v>-0.54952999999999996</v>
      </c>
    </row>
    <row r="1401" spans="2:9" x14ac:dyDescent="0.2">
      <c r="B1401">
        <v>-22.953600000000002</v>
      </c>
      <c r="C1401">
        <v>25.92109</v>
      </c>
      <c r="D1401">
        <v>-0.82220000000000004</v>
      </c>
      <c r="G1401">
        <v>-21.3215</v>
      </c>
      <c r="H1401">
        <v>0.42319000000000001</v>
      </c>
      <c r="I1401">
        <v>-0.57831999999999995</v>
      </c>
    </row>
    <row r="1402" spans="2:9" x14ac:dyDescent="0.2">
      <c r="B1402">
        <v>-22.91526</v>
      </c>
      <c r="C1402">
        <v>26.007760000000001</v>
      </c>
      <c r="D1402">
        <v>-0.78027999999999997</v>
      </c>
      <c r="G1402">
        <v>-21.284590000000001</v>
      </c>
      <c r="H1402">
        <v>0.65766000000000002</v>
      </c>
      <c r="I1402">
        <v>-0.60894000000000004</v>
      </c>
    </row>
    <row r="1403" spans="2:9" x14ac:dyDescent="0.2">
      <c r="B1403">
        <v>-22.879079999999998</v>
      </c>
      <c r="C1403">
        <v>26.196809999999999</v>
      </c>
      <c r="D1403">
        <v>-0.70125000000000004</v>
      </c>
      <c r="G1403">
        <v>-21.246549999999999</v>
      </c>
      <c r="H1403">
        <v>0.82011000000000001</v>
      </c>
      <c r="I1403">
        <v>-0.64105999999999996</v>
      </c>
    </row>
    <row r="1404" spans="2:9" x14ac:dyDescent="0.2">
      <c r="B1404">
        <v>-22.8444</v>
      </c>
      <c r="C1404">
        <v>26.081050000000001</v>
      </c>
      <c r="D1404">
        <v>-0.78047999999999995</v>
      </c>
      <c r="G1404">
        <v>-21.212140000000002</v>
      </c>
      <c r="H1404">
        <v>0.81799999999999995</v>
      </c>
      <c r="I1404">
        <v>-0.64815</v>
      </c>
    </row>
    <row r="1405" spans="2:9" x14ac:dyDescent="0.2">
      <c r="B1405">
        <v>-22.81063</v>
      </c>
      <c r="C1405">
        <v>26.106549999999999</v>
      </c>
      <c r="D1405">
        <v>-0.82301999999999997</v>
      </c>
      <c r="G1405">
        <v>-21.178000000000001</v>
      </c>
      <c r="H1405">
        <v>0.98907</v>
      </c>
      <c r="I1405">
        <v>-0.5897</v>
      </c>
    </row>
    <row r="1406" spans="2:9" x14ac:dyDescent="0.2">
      <c r="B1406">
        <v>-22.776499999999999</v>
      </c>
      <c r="C1406">
        <v>25.86018</v>
      </c>
      <c r="D1406">
        <v>-0.80442999999999998</v>
      </c>
      <c r="G1406">
        <v>-21.144860000000001</v>
      </c>
      <c r="H1406">
        <v>0.79729000000000005</v>
      </c>
      <c r="I1406">
        <v>-0.60941000000000001</v>
      </c>
    </row>
    <row r="1407" spans="2:9" x14ac:dyDescent="0.2">
      <c r="B1407">
        <v>-22.741129999999998</v>
      </c>
      <c r="C1407">
        <v>26.16367</v>
      </c>
      <c r="D1407">
        <v>-0.79434000000000005</v>
      </c>
      <c r="G1407">
        <v>-21.109200000000001</v>
      </c>
      <c r="H1407">
        <v>0.67176000000000002</v>
      </c>
      <c r="I1407">
        <v>-0.53151000000000004</v>
      </c>
    </row>
    <row r="1408" spans="2:9" x14ac:dyDescent="0.2">
      <c r="B1408">
        <v>-22.703769999999999</v>
      </c>
      <c r="C1408">
        <v>26.163789999999999</v>
      </c>
      <c r="D1408">
        <v>-0.79520000000000002</v>
      </c>
      <c r="G1408">
        <v>-21.072009999999999</v>
      </c>
      <c r="H1408">
        <v>0.84913000000000005</v>
      </c>
      <c r="I1408">
        <v>-0.58914999999999995</v>
      </c>
    </row>
    <row r="1409" spans="2:9" x14ac:dyDescent="0.2">
      <c r="B1409">
        <v>-22.665579999999999</v>
      </c>
      <c r="C1409">
        <v>26.219439999999999</v>
      </c>
      <c r="D1409">
        <v>-0.7782</v>
      </c>
      <c r="G1409">
        <v>-21.033840000000001</v>
      </c>
      <c r="H1409">
        <v>0.90478000000000003</v>
      </c>
      <c r="I1409">
        <v>-0.55855999999999995</v>
      </c>
    </row>
    <row r="1410" spans="2:9" x14ac:dyDescent="0.2">
      <c r="B1410">
        <v>-22.630759999999999</v>
      </c>
      <c r="C1410">
        <v>26.068349999999999</v>
      </c>
      <c r="D1410">
        <v>-0.77053000000000005</v>
      </c>
      <c r="G1410">
        <v>-20.998570000000001</v>
      </c>
      <c r="H1410">
        <v>1.01108</v>
      </c>
      <c r="I1410">
        <v>-0.64005000000000001</v>
      </c>
    </row>
    <row r="1411" spans="2:9" x14ac:dyDescent="0.2">
      <c r="B1411">
        <v>-22.595410000000001</v>
      </c>
      <c r="C1411">
        <v>26.00478</v>
      </c>
      <c r="D1411">
        <v>-0.75785000000000002</v>
      </c>
      <c r="G1411">
        <v>-20.963200000000001</v>
      </c>
      <c r="H1411">
        <v>0.97507999999999995</v>
      </c>
      <c r="I1411">
        <v>-0.64605999999999997</v>
      </c>
    </row>
    <row r="1412" spans="2:9" x14ac:dyDescent="0.2">
      <c r="B1412">
        <v>-22.559529999999999</v>
      </c>
      <c r="C1412">
        <v>26.132239999999999</v>
      </c>
      <c r="D1412">
        <v>-0.76363000000000003</v>
      </c>
      <c r="G1412">
        <v>-20.927530000000001</v>
      </c>
      <c r="H1412">
        <v>0.85213000000000005</v>
      </c>
      <c r="I1412">
        <v>-0.65185999999999999</v>
      </c>
    </row>
    <row r="1413" spans="2:9" x14ac:dyDescent="0.2">
      <c r="B1413">
        <v>-22.523209999999999</v>
      </c>
      <c r="C1413">
        <v>26.021820000000002</v>
      </c>
      <c r="D1413">
        <v>-0.76207999999999998</v>
      </c>
      <c r="G1413">
        <v>-20.892219999999998</v>
      </c>
      <c r="H1413">
        <v>0.76015999999999995</v>
      </c>
      <c r="I1413">
        <v>-0.59894999999999998</v>
      </c>
    </row>
    <row r="1414" spans="2:9" x14ac:dyDescent="0.2">
      <c r="B1414">
        <v>-22.486979999999999</v>
      </c>
      <c r="C1414">
        <v>26.204419999999999</v>
      </c>
      <c r="D1414">
        <v>-0.74287000000000003</v>
      </c>
      <c r="G1414">
        <v>-20.854430000000001</v>
      </c>
      <c r="H1414">
        <v>0.67003000000000001</v>
      </c>
      <c r="I1414">
        <v>-0.59604000000000001</v>
      </c>
    </row>
    <row r="1415" spans="2:9" x14ac:dyDescent="0.2">
      <c r="B1415">
        <v>-22.452760000000001</v>
      </c>
      <c r="C1415">
        <v>26.02393</v>
      </c>
      <c r="D1415">
        <v>-0.80427000000000004</v>
      </c>
      <c r="G1415">
        <v>-20.820409999999999</v>
      </c>
      <c r="H1415">
        <v>0.77151000000000003</v>
      </c>
      <c r="I1415">
        <v>-0.61590999999999996</v>
      </c>
    </row>
    <row r="1416" spans="2:9" x14ac:dyDescent="0.2">
      <c r="B1416">
        <v>-22.41845</v>
      </c>
      <c r="C1416">
        <v>26.18346</v>
      </c>
      <c r="D1416">
        <v>-0.76497999999999999</v>
      </c>
      <c r="G1416">
        <v>-20.78614</v>
      </c>
      <c r="H1416">
        <v>0.82908999999999999</v>
      </c>
      <c r="I1416">
        <v>-0.66410000000000002</v>
      </c>
    </row>
    <row r="1417" spans="2:9" x14ac:dyDescent="0.2">
      <c r="B1417">
        <v>-22.380960000000002</v>
      </c>
      <c r="C1417">
        <v>25.961220000000001</v>
      </c>
      <c r="D1417">
        <v>-0.72219</v>
      </c>
      <c r="G1417">
        <v>-20.748899999999999</v>
      </c>
      <c r="H1417">
        <v>0.73890999999999996</v>
      </c>
      <c r="I1417">
        <v>-0.56654000000000004</v>
      </c>
    </row>
    <row r="1418" spans="2:9" x14ac:dyDescent="0.2">
      <c r="B1418">
        <v>-22.34395</v>
      </c>
      <c r="C1418">
        <v>25.91356</v>
      </c>
      <c r="D1418">
        <v>-0.77222000000000002</v>
      </c>
      <c r="G1418">
        <v>-20.71227</v>
      </c>
      <c r="H1418">
        <v>1.12921</v>
      </c>
      <c r="I1418">
        <v>-0.63339999999999996</v>
      </c>
    </row>
    <row r="1419" spans="2:9" x14ac:dyDescent="0.2">
      <c r="B1419">
        <v>-22.309560000000001</v>
      </c>
      <c r="C1419">
        <v>25.936710000000001</v>
      </c>
      <c r="D1419">
        <v>-0.76132999999999995</v>
      </c>
      <c r="G1419">
        <v>-20.676909999999999</v>
      </c>
      <c r="H1419">
        <v>0.80564000000000002</v>
      </c>
      <c r="I1419">
        <v>-0.55044999999999999</v>
      </c>
    </row>
    <row r="1420" spans="2:9" x14ac:dyDescent="0.2">
      <c r="B1420">
        <v>-22.274439999999998</v>
      </c>
      <c r="C1420">
        <v>25.944890000000001</v>
      </c>
      <c r="D1420">
        <v>-0.78905000000000003</v>
      </c>
      <c r="G1420">
        <v>-20.642119999999998</v>
      </c>
      <c r="H1420">
        <v>0.95637000000000005</v>
      </c>
      <c r="I1420">
        <v>-0.57504</v>
      </c>
    </row>
    <row r="1421" spans="2:9" x14ac:dyDescent="0.2">
      <c r="B1421">
        <v>-22.23903</v>
      </c>
      <c r="C1421">
        <v>25.99316</v>
      </c>
      <c r="D1421">
        <v>-0.86839999999999995</v>
      </c>
      <c r="G1421">
        <v>-20.606960000000001</v>
      </c>
      <c r="H1421">
        <v>0.97346999999999995</v>
      </c>
      <c r="I1421">
        <v>-0.52115</v>
      </c>
    </row>
    <row r="1422" spans="2:9" x14ac:dyDescent="0.2">
      <c r="B1422">
        <v>-22.20063</v>
      </c>
      <c r="C1422">
        <v>26.388249999999999</v>
      </c>
      <c r="D1422">
        <v>-0.82360999999999995</v>
      </c>
      <c r="G1422">
        <v>-20.569739999999999</v>
      </c>
      <c r="H1422">
        <v>0.72426999999999997</v>
      </c>
      <c r="I1422">
        <v>-0.68703999999999998</v>
      </c>
    </row>
    <row r="1423" spans="2:9" x14ac:dyDescent="0.2">
      <c r="B1423">
        <v>-22.163959999999999</v>
      </c>
      <c r="C1423">
        <v>25.960349999999998</v>
      </c>
      <c r="D1423">
        <v>-0.71279000000000003</v>
      </c>
      <c r="G1423">
        <v>-20.531790000000001</v>
      </c>
      <c r="H1423">
        <v>0.62427999999999995</v>
      </c>
      <c r="I1423">
        <v>-0.55896999999999997</v>
      </c>
    </row>
    <row r="1424" spans="2:9" x14ac:dyDescent="0.2">
      <c r="B1424">
        <v>-22.129390000000001</v>
      </c>
      <c r="C1424">
        <v>26.22927</v>
      </c>
      <c r="D1424">
        <v>-0.83426</v>
      </c>
      <c r="G1424">
        <v>-20.497119999999999</v>
      </c>
      <c r="H1424">
        <v>0.88392000000000004</v>
      </c>
      <c r="I1424">
        <v>-0.72494999999999998</v>
      </c>
    </row>
    <row r="1425" spans="2:9" x14ac:dyDescent="0.2">
      <c r="B1425">
        <v>-22.095680000000002</v>
      </c>
      <c r="C1425">
        <v>26.14986</v>
      </c>
      <c r="D1425">
        <v>-0.84772999999999998</v>
      </c>
      <c r="G1425">
        <v>-20.46313</v>
      </c>
      <c r="H1425">
        <v>0.75104000000000004</v>
      </c>
      <c r="I1425">
        <v>-0.66035999999999995</v>
      </c>
    </row>
    <row r="1426" spans="2:9" x14ac:dyDescent="0.2">
      <c r="B1426">
        <v>-22.061209999999999</v>
      </c>
      <c r="C1426">
        <v>26.181699999999999</v>
      </c>
      <c r="D1426">
        <v>-0.82437000000000005</v>
      </c>
      <c r="G1426">
        <v>-20.428709999999999</v>
      </c>
      <c r="H1426">
        <v>0.92867</v>
      </c>
      <c r="I1426">
        <v>-0.75492999999999999</v>
      </c>
    </row>
    <row r="1427" spans="2:9" x14ac:dyDescent="0.2">
      <c r="B1427">
        <v>-22.026630000000001</v>
      </c>
      <c r="C1427">
        <v>26.054819999999999</v>
      </c>
      <c r="D1427">
        <v>-0.73856999999999995</v>
      </c>
      <c r="G1427">
        <v>-20.394189999999998</v>
      </c>
      <c r="H1427">
        <v>0.76648000000000005</v>
      </c>
      <c r="I1427">
        <v>-0.65520999999999996</v>
      </c>
    </row>
    <row r="1428" spans="2:9" x14ac:dyDescent="0.2">
      <c r="B1428">
        <v>-21.989049999999999</v>
      </c>
      <c r="C1428">
        <v>25.931799999999999</v>
      </c>
      <c r="D1428">
        <v>-0.71413000000000004</v>
      </c>
      <c r="G1428">
        <v>-20.358000000000001</v>
      </c>
      <c r="H1428">
        <v>0.77771999999999997</v>
      </c>
      <c r="I1428">
        <v>-0.58614999999999995</v>
      </c>
    </row>
    <row r="1429" spans="2:9" x14ac:dyDescent="0.2">
      <c r="B1429">
        <v>-21.951589999999999</v>
      </c>
      <c r="C1429">
        <v>26.380289999999999</v>
      </c>
      <c r="D1429">
        <v>-0.80515999999999999</v>
      </c>
      <c r="G1429">
        <v>-20.320460000000001</v>
      </c>
      <c r="H1429">
        <v>1.0381899999999999</v>
      </c>
      <c r="I1429">
        <v>-0.58858999999999995</v>
      </c>
    </row>
    <row r="1430" spans="2:9" x14ac:dyDescent="0.2">
      <c r="B1430">
        <v>-21.917960000000001</v>
      </c>
      <c r="C1430">
        <v>26.070810000000002</v>
      </c>
      <c r="D1430">
        <v>-0.74682000000000004</v>
      </c>
      <c r="G1430">
        <v>-20.285319999999999</v>
      </c>
      <c r="H1430">
        <v>0.95872999999999997</v>
      </c>
      <c r="I1430">
        <v>-0.54488999999999999</v>
      </c>
    </row>
    <row r="1431" spans="2:9" x14ac:dyDescent="0.2">
      <c r="B1431">
        <v>-21.88298</v>
      </c>
      <c r="C1431">
        <v>25.97831</v>
      </c>
      <c r="D1431">
        <v>-0.66835999999999995</v>
      </c>
      <c r="G1431">
        <v>-20.25065</v>
      </c>
      <c r="H1431">
        <v>0.99863999999999997</v>
      </c>
      <c r="I1431">
        <v>-0.56808000000000003</v>
      </c>
    </row>
    <row r="1432" spans="2:9" x14ac:dyDescent="0.2">
      <c r="B1432">
        <v>-21.84918</v>
      </c>
      <c r="C1432">
        <v>26.10567</v>
      </c>
      <c r="D1432">
        <v>-0.85275999999999996</v>
      </c>
      <c r="G1432">
        <v>-20.21678</v>
      </c>
      <c r="H1432">
        <v>0.58918000000000004</v>
      </c>
      <c r="I1432">
        <v>-0.60224</v>
      </c>
    </row>
    <row r="1433" spans="2:9" x14ac:dyDescent="0.2">
      <c r="B1433">
        <v>-21.812819999999999</v>
      </c>
      <c r="C1433">
        <v>26.09459</v>
      </c>
      <c r="D1433">
        <v>-0.82330000000000003</v>
      </c>
      <c r="G1433">
        <v>-20.182099999999998</v>
      </c>
      <c r="H1433">
        <v>0.97140000000000004</v>
      </c>
      <c r="I1433">
        <v>-0.65024999999999999</v>
      </c>
    </row>
    <row r="1434" spans="2:9" x14ac:dyDescent="0.2">
      <c r="B1434">
        <v>-21.774450000000002</v>
      </c>
      <c r="C1434">
        <v>26.122509999999998</v>
      </c>
      <c r="D1434">
        <v>-0.83196999999999999</v>
      </c>
      <c r="G1434">
        <v>-20.142720000000001</v>
      </c>
      <c r="H1434">
        <v>0.84297</v>
      </c>
      <c r="I1434">
        <v>-0.64736000000000005</v>
      </c>
    </row>
    <row r="1435" spans="2:9" x14ac:dyDescent="0.2">
      <c r="B1435">
        <v>-21.739070000000002</v>
      </c>
      <c r="C1435">
        <v>26.04233</v>
      </c>
      <c r="D1435">
        <v>-0.76687000000000005</v>
      </c>
      <c r="G1435">
        <v>-20.1069</v>
      </c>
      <c r="H1435">
        <v>0.48382999999999998</v>
      </c>
      <c r="I1435">
        <v>-0.60746</v>
      </c>
    </row>
    <row r="1436" spans="2:9" x14ac:dyDescent="0.2">
      <c r="B1436">
        <v>-21.704360000000001</v>
      </c>
      <c r="C1436">
        <v>26.026389999999999</v>
      </c>
      <c r="D1436">
        <v>-0.74792999999999998</v>
      </c>
      <c r="G1436">
        <v>-20.071829999999999</v>
      </c>
      <c r="H1436">
        <v>0.76507000000000003</v>
      </c>
      <c r="I1436">
        <v>-0.60202999999999995</v>
      </c>
    </row>
    <row r="1437" spans="2:9" x14ac:dyDescent="0.2">
      <c r="B1437">
        <v>-21.670559999999998</v>
      </c>
      <c r="C1437">
        <v>26.225020000000001</v>
      </c>
      <c r="D1437">
        <v>-0.85372000000000003</v>
      </c>
      <c r="G1437">
        <v>-20.037749999999999</v>
      </c>
      <c r="H1437">
        <v>0.69455999999999996</v>
      </c>
      <c r="I1437">
        <v>-0.63602999999999998</v>
      </c>
    </row>
    <row r="1438" spans="2:9" x14ac:dyDescent="0.2">
      <c r="B1438">
        <v>-21.63616</v>
      </c>
      <c r="C1438">
        <v>25.954090000000001</v>
      </c>
      <c r="D1438">
        <v>-0.64441999999999999</v>
      </c>
      <c r="G1438">
        <v>-20.004169999999998</v>
      </c>
      <c r="H1438">
        <v>0.60396000000000005</v>
      </c>
      <c r="I1438">
        <v>-0.65437000000000001</v>
      </c>
    </row>
    <row r="1439" spans="2:9" x14ac:dyDescent="0.2">
      <c r="B1439">
        <v>-21.60211</v>
      </c>
      <c r="C1439">
        <v>26.25253</v>
      </c>
      <c r="D1439">
        <v>-0.77383000000000002</v>
      </c>
      <c r="G1439">
        <v>-19.969609999999999</v>
      </c>
      <c r="H1439">
        <v>0.83165999999999995</v>
      </c>
      <c r="I1439">
        <v>-0.50978999999999997</v>
      </c>
    </row>
    <row r="1440" spans="2:9" x14ac:dyDescent="0.2">
      <c r="B1440">
        <v>-21.56822</v>
      </c>
      <c r="C1440">
        <v>26.02186</v>
      </c>
      <c r="D1440">
        <v>-0.80745</v>
      </c>
      <c r="G1440">
        <v>-19.935230000000001</v>
      </c>
      <c r="H1440">
        <v>1.07545</v>
      </c>
      <c r="I1440">
        <v>-0.66173999999999999</v>
      </c>
    </row>
    <row r="1441" spans="2:9" x14ac:dyDescent="0.2">
      <c r="B1441">
        <v>-21.5349</v>
      </c>
      <c r="C1441">
        <v>26.172699999999999</v>
      </c>
      <c r="D1441">
        <v>-0.79213999999999996</v>
      </c>
      <c r="G1441">
        <v>-19.90119</v>
      </c>
      <c r="H1441">
        <v>0.94801999999999997</v>
      </c>
      <c r="I1441">
        <v>-0.66871000000000003</v>
      </c>
    </row>
    <row r="1442" spans="2:9" x14ac:dyDescent="0.2">
      <c r="B1442">
        <v>-21.500309999999999</v>
      </c>
      <c r="C1442">
        <v>26.06485</v>
      </c>
      <c r="D1442">
        <v>-0.81674999999999998</v>
      </c>
      <c r="G1442">
        <v>-19.868359999999999</v>
      </c>
      <c r="H1442">
        <v>0.9143</v>
      </c>
      <c r="I1442">
        <v>-0.63314000000000004</v>
      </c>
    </row>
    <row r="1443" spans="2:9" x14ac:dyDescent="0.2">
      <c r="B1443">
        <v>-21.466429999999999</v>
      </c>
      <c r="C1443">
        <v>25.86215</v>
      </c>
      <c r="D1443">
        <v>-0.74304000000000003</v>
      </c>
      <c r="G1443">
        <v>-19.833929999999999</v>
      </c>
      <c r="H1443">
        <v>0.90703999999999996</v>
      </c>
      <c r="I1443">
        <v>-0.57982999999999996</v>
      </c>
    </row>
    <row r="1444" spans="2:9" x14ac:dyDescent="0.2">
      <c r="B1444">
        <v>-21.430700000000002</v>
      </c>
      <c r="C1444">
        <v>25.95102</v>
      </c>
      <c r="D1444">
        <v>-0.91995000000000005</v>
      </c>
      <c r="G1444">
        <v>-19.7986</v>
      </c>
      <c r="H1444">
        <v>0.72553999999999996</v>
      </c>
      <c r="I1444">
        <v>-0.71277999999999997</v>
      </c>
    </row>
    <row r="1445" spans="2:9" x14ac:dyDescent="0.2">
      <c r="B1445">
        <v>-21.39771</v>
      </c>
      <c r="C1445">
        <v>26.190629999999999</v>
      </c>
      <c r="D1445">
        <v>-0.72480999999999995</v>
      </c>
      <c r="G1445">
        <v>-19.76512</v>
      </c>
      <c r="H1445">
        <v>0.67227000000000003</v>
      </c>
      <c r="I1445">
        <v>-0.54391999999999996</v>
      </c>
    </row>
    <row r="1446" spans="2:9" x14ac:dyDescent="0.2">
      <c r="B1446">
        <v>-21.361789999999999</v>
      </c>
      <c r="C1446">
        <v>26.067990000000002</v>
      </c>
      <c r="D1446">
        <v>-0.72919999999999996</v>
      </c>
      <c r="G1446">
        <v>-19.729379999999999</v>
      </c>
      <c r="H1446">
        <v>1.2067600000000001</v>
      </c>
      <c r="I1446">
        <v>-0.57433000000000001</v>
      </c>
    </row>
    <row r="1447" spans="2:9" x14ac:dyDescent="0.2">
      <c r="B1447">
        <v>-21.322990000000001</v>
      </c>
      <c r="C1447">
        <v>26.227039999999999</v>
      </c>
      <c r="D1447">
        <v>-0.82423999999999997</v>
      </c>
      <c r="G1447">
        <v>-19.691849999999999</v>
      </c>
      <c r="H1447">
        <v>0.74245000000000005</v>
      </c>
      <c r="I1447">
        <v>-0.64398999999999995</v>
      </c>
    </row>
    <row r="1448" spans="2:9" x14ac:dyDescent="0.2">
      <c r="B1448">
        <v>-21.285350000000001</v>
      </c>
      <c r="C1448">
        <v>25.895050000000001</v>
      </c>
      <c r="D1448">
        <v>-0.74936000000000003</v>
      </c>
      <c r="G1448">
        <v>-19.654419999999998</v>
      </c>
      <c r="H1448">
        <v>0.74782999999999999</v>
      </c>
      <c r="I1448">
        <v>-0.55293999999999999</v>
      </c>
    </row>
    <row r="1449" spans="2:9" x14ac:dyDescent="0.2">
      <c r="B1449">
        <v>-21.248249999999999</v>
      </c>
      <c r="C1449">
        <v>26.146100000000001</v>
      </c>
      <c r="D1449">
        <v>-0.60845000000000005</v>
      </c>
      <c r="G1449">
        <v>-19.616689999999998</v>
      </c>
      <c r="H1449">
        <v>0.97968999999999995</v>
      </c>
      <c r="I1449">
        <v>-0.58874000000000004</v>
      </c>
    </row>
    <row r="1450" spans="2:9" x14ac:dyDescent="0.2">
      <c r="B1450">
        <v>-21.211829999999999</v>
      </c>
      <c r="C1450">
        <v>26.32638</v>
      </c>
      <c r="D1450">
        <v>-0.74467000000000005</v>
      </c>
      <c r="G1450">
        <v>-19.579270000000001</v>
      </c>
      <c r="H1450">
        <v>0.58757000000000004</v>
      </c>
      <c r="I1450">
        <v>-0.50763999999999998</v>
      </c>
    </row>
    <row r="1451" spans="2:9" x14ac:dyDescent="0.2">
      <c r="B1451">
        <v>-21.177299999999999</v>
      </c>
      <c r="C1451">
        <v>26.197030000000002</v>
      </c>
      <c r="D1451">
        <v>-0.83089000000000002</v>
      </c>
      <c r="G1451">
        <v>-19.545490000000001</v>
      </c>
      <c r="H1451">
        <v>0.89710999999999996</v>
      </c>
      <c r="I1451">
        <v>-0.64273000000000002</v>
      </c>
    </row>
    <row r="1452" spans="2:9" x14ac:dyDescent="0.2">
      <c r="B1452">
        <v>-21.14301</v>
      </c>
      <c r="C1452">
        <v>26.198599999999999</v>
      </c>
      <c r="D1452">
        <v>-0.77905999999999997</v>
      </c>
      <c r="G1452">
        <v>-19.510680000000001</v>
      </c>
      <c r="H1452">
        <v>0.81564999999999999</v>
      </c>
      <c r="I1452">
        <v>-0.5806</v>
      </c>
    </row>
    <row r="1453" spans="2:9" x14ac:dyDescent="0.2">
      <c r="B1453">
        <v>-21.10886</v>
      </c>
      <c r="C1453">
        <v>26.096119999999999</v>
      </c>
      <c r="D1453">
        <v>-0.77581999999999995</v>
      </c>
      <c r="G1453">
        <v>-19.476500000000001</v>
      </c>
      <c r="H1453">
        <v>0.59347000000000005</v>
      </c>
      <c r="I1453">
        <v>-0.52519000000000005</v>
      </c>
    </row>
    <row r="1454" spans="2:9" x14ac:dyDescent="0.2">
      <c r="B1454">
        <v>-21.074249999999999</v>
      </c>
      <c r="C1454">
        <v>26.195699999999999</v>
      </c>
      <c r="D1454">
        <v>-0.84921999999999997</v>
      </c>
      <c r="G1454">
        <v>-19.442229999999999</v>
      </c>
      <c r="H1454">
        <v>0.99180000000000001</v>
      </c>
      <c r="I1454">
        <v>-0.57552999999999999</v>
      </c>
    </row>
    <row r="1455" spans="2:9" x14ac:dyDescent="0.2">
      <c r="B1455">
        <v>-21.040189999999999</v>
      </c>
      <c r="C1455">
        <v>26.16827</v>
      </c>
      <c r="D1455">
        <v>-0.83340999999999998</v>
      </c>
      <c r="G1455">
        <v>-19.407679999999999</v>
      </c>
      <c r="H1455">
        <v>0.79459999999999997</v>
      </c>
      <c r="I1455">
        <v>-0.59389000000000003</v>
      </c>
    </row>
    <row r="1456" spans="2:9" x14ac:dyDescent="0.2">
      <c r="B1456">
        <v>-21.00685</v>
      </c>
      <c r="C1456">
        <v>26.107839999999999</v>
      </c>
      <c r="D1456">
        <v>-0.77688999999999997</v>
      </c>
      <c r="G1456">
        <v>-19.374040000000001</v>
      </c>
      <c r="H1456">
        <v>0.82437000000000005</v>
      </c>
      <c r="I1456">
        <v>-0.54422000000000004</v>
      </c>
    </row>
    <row r="1457" spans="2:9" x14ac:dyDescent="0.2">
      <c r="B1457">
        <v>-20.972560000000001</v>
      </c>
      <c r="C1457">
        <v>26.22343</v>
      </c>
      <c r="D1457">
        <v>-0.73160999999999998</v>
      </c>
      <c r="G1457">
        <v>-19.340009999999999</v>
      </c>
      <c r="H1457">
        <v>0.96042000000000005</v>
      </c>
      <c r="I1457">
        <v>-0.60755999999999999</v>
      </c>
    </row>
    <row r="1458" spans="2:9" x14ac:dyDescent="0.2">
      <c r="B1458">
        <v>-20.938500000000001</v>
      </c>
      <c r="C1458">
        <v>26.213560000000001</v>
      </c>
      <c r="D1458">
        <v>-0.75629999999999997</v>
      </c>
      <c r="G1458">
        <v>-19.305990000000001</v>
      </c>
      <c r="H1458">
        <v>0.58511000000000002</v>
      </c>
      <c r="I1458">
        <v>-0.71909999999999996</v>
      </c>
    </row>
    <row r="1459" spans="2:9" x14ac:dyDescent="0.2">
      <c r="B1459">
        <v>-20.904389999999999</v>
      </c>
      <c r="C1459">
        <v>26.120419999999999</v>
      </c>
      <c r="D1459">
        <v>-0.73011000000000004</v>
      </c>
      <c r="G1459">
        <v>-19.271879999999999</v>
      </c>
      <c r="H1459">
        <v>0.62944999999999995</v>
      </c>
      <c r="I1459">
        <v>-0.54642000000000002</v>
      </c>
    </row>
    <row r="1460" spans="2:9" x14ac:dyDescent="0.2">
      <c r="B1460">
        <v>-20.867180000000001</v>
      </c>
      <c r="C1460">
        <v>25.946560000000002</v>
      </c>
      <c r="D1460">
        <v>-0.83462000000000003</v>
      </c>
      <c r="G1460">
        <v>-19.236080000000001</v>
      </c>
      <c r="H1460">
        <v>0.84848999999999997</v>
      </c>
      <c r="I1460">
        <v>-0.56647000000000003</v>
      </c>
    </row>
    <row r="1461" spans="2:9" x14ac:dyDescent="0.2">
      <c r="B1461">
        <v>-20.829360000000001</v>
      </c>
      <c r="C1461">
        <v>26.226700000000001</v>
      </c>
      <c r="D1461">
        <v>-0.83004999999999995</v>
      </c>
      <c r="G1461">
        <v>-19.197340000000001</v>
      </c>
      <c r="H1461">
        <v>0.98002999999999996</v>
      </c>
      <c r="I1461">
        <v>-0.61358000000000001</v>
      </c>
    </row>
    <row r="1462" spans="2:9" x14ac:dyDescent="0.2">
      <c r="B1462">
        <v>-20.79533</v>
      </c>
      <c r="C1462">
        <v>26.261379999999999</v>
      </c>
      <c r="D1462">
        <v>-0.80630000000000002</v>
      </c>
      <c r="G1462">
        <v>-19.16236</v>
      </c>
      <c r="H1462">
        <v>0.92208000000000001</v>
      </c>
      <c r="I1462">
        <v>-0.68530999999999997</v>
      </c>
    </row>
    <row r="1463" spans="2:9" x14ac:dyDescent="0.2">
      <c r="B1463">
        <v>-20.761009999999999</v>
      </c>
      <c r="C1463">
        <v>26.038519999999998</v>
      </c>
      <c r="D1463">
        <v>-0.84641999999999995</v>
      </c>
      <c r="G1463">
        <v>-19.128990000000002</v>
      </c>
      <c r="H1463">
        <v>0.90658000000000005</v>
      </c>
      <c r="I1463">
        <v>-0.60258999999999996</v>
      </c>
    </row>
    <row r="1464" spans="2:9" x14ac:dyDescent="0.2">
      <c r="B1464">
        <v>-20.72645</v>
      </c>
      <c r="C1464">
        <v>25.93215</v>
      </c>
      <c r="D1464">
        <v>-0.77681999999999995</v>
      </c>
      <c r="G1464">
        <v>-19.093789999999998</v>
      </c>
      <c r="H1464">
        <v>0.87531999999999999</v>
      </c>
      <c r="I1464">
        <v>-0.71689999999999998</v>
      </c>
    </row>
    <row r="1465" spans="2:9" x14ac:dyDescent="0.2">
      <c r="B1465">
        <v>-20.691559999999999</v>
      </c>
      <c r="C1465">
        <v>26.214009999999998</v>
      </c>
      <c r="D1465">
        <v>-0.72307999999999995</v>
      </c>
      <c r="G1465">
        <v>-19.05959</v>
      </c>
      <c r="H1465">
        <v>0.88434000000000001</v>
      </c>
      <c r="I1465">
        <v>-0.49819000000000002</v>
      </c>
    </row>
    <row r="1466" spans="2:9" x14ac:dyDescent="0.2">
      <c r="B1466">
        <v>-20.654019999999999</v>
      </c>
      <c r="C1466">
        <v>25.8475</v>
      </c>
      <c r="D1466">
        <v>-0.75058999999999998</v>
      </c>
      <c r="G1466">
        <v>-19.02338</v>
      </c>
      <c r="H1466">
        <v>1.08639</v>
      </c>
      <c r="I1466">
        <v>-0.50307999999999997</v>
      </c>
    </row>
    <row r="1467" spans="2:9" x14ac:dyDescent="0.2">
      <c r="B1467">
        <v>-20.617180000000001</v>
      </c>
      <c r="C1467">
        <v>26.263919999999999</v>
      </c>
      <c r="D1467">
        <v>-0.86138999999999999</v>
      </c>
      <c r="G1467">
        <v>-18.98536</v>
      </c>
      <c r="H1467">
        <v>1.1022099999999999</v>
      </c>
      <c r="I1467">
        <v>-0.56964999999999999</v>
      </c>
    </row>
    <row r="1468" spans="2:9" x14ac:dyDescent="0.2">
      <c r="B1468">
        <v>-20.581720000000001</v>
      </c>
      <c r="C1468">
        <v>26.03791</v>
      </c>
      <c r="D1468">
        <v>-0.77800999999999998</v>
      </c>
      <c r="G1468">
        <v>-18.95007</v>
      </c>
      <c r="H1468">
        <v>0.77759</v>
      </c>
      <c r="I1468">
        <v>-0.62136000000000002</v>
      </c>
    </row>
    <row r="1469" spans="2:9" x14ac:dyDescent="0.2">
      <c r="B1469">
        <v>-20.54739</v>
      </c>
      <c r="C1469">
        <v>26.033390000000001</v>
      </c>
      <c r="D1469">
        <v>-0.78325</v>
      </c>
      <c r="G1469">
        <v>-18.915600000000001</v>
      </c>
      <c r="H1469">
        <v>0.86292999999999997</v>
      </c>
      <c r="I1469">
        <v>-0.70015000000000005</v>
      </c>
    </row>
    <row r="1470" spans="2:9" x14ac:dyDescent="0.2">
      <c r="B1470">
        <v>-20.51341</v>
      </c>
      <c r="C1470">
        <v>26.039619999999999</v>
      </c>
      <c r="D1470">
        <v>-0.74058000000000002</v>
      </c>
      <c r="G1470">
        <v>-18.88109</v>
      </c>
      <c r="H1470">
        <v>0.77497000000000005</v>
      </c>
      <c r="I1470">
        <v>-0.61819000000000002</v>
      </c>
    </row>
    <row r="1471" spans="2:9" x14ac:dyDescent="0.2">
      <c r="B1471">
        <v>-20.479299999999999</v>
      </c>
      <c r="C1471">
        <v>26.214670000000002</v>
      </c>
      <c r="D1471">
        <v>-0.76346999999999998</v>
      </c>
      <c r="G1471">
        <v>-18.846689999999999</v>
      </c>
      <c r="H1471">
        <v>1.0650999999999999</v>
      </c>
      <c r="I1471">
        <v>-0.63415999999999995</v>
      </c>
    </row>
    <row r="1472" spans="2:9" x14ac:dyDescent="0.2">
      <c r="B1472">
        <v>-20.44528</v>
      </c>
      <c r="C1472">
        <v>25.94031</v>
      </c>
      <c r="D1472">
        <v>-0.80074000000000001</v>
      </c>
      <c r="G1472">
        <v>-18.812609999999999</v>
      </c>
      <c r="H1472">
        <v>0.85096000000000005</v>
      </c>
      <c r="I1472">
        <v>-0.70653999999999995</v>
      </c>
    </row>
    <row r="1473" spans="2:9" x14ac:dyDescent="0.2">
      <c r="B1473">
        <v>-20.411239999999999</v>
      </c>
      <c r="C1473">
        <v>26.07516</v>
      </c>
      <c r="D1473">
        <v>-0.76327999999999996</v>
      </c>
      <c r="G1473">
        <v>-18.778949999999998</v>
      </c>
      <c r="H1473">
        <v>0.82857999999999998</v>
      </c>
      <c r="I1473">
        <v>-0.58438999999999997</v>
      </c>
    </row>
    <row r="1474" spans="2:9" x14ac:dyDescent="0.2">
      <c r="B1474">
        <v>-20.377410000000001</v>
      </c>
      <c r="C1474">
        <v>26.264690000000002</v>
      </c>
      <c r="D1474">
        <v>-0.86134999999999995</v>
      </c>
      <c r="G1474">
        <v>-18.744869999999999</v>
      </c>
      <c r="H1474">
        <v>0.70943000000000001</v>
      </c>
      <c r="I1474">
        <v>-0.51729999999999998</v>
      </c>
    </row>
    <row r="1475" spans="2:9" x14ac:dyDescent="0.2">
      <c r="B1475">
        <v>-20.342749999999999</v>
      </c>
      <c r="C1475">
        <v>26.22146</v>
      </c>
      <c r="D1475">
        <v>-0.83860999999999997</v>
      </c>
      <c r="G1475">
        <v>-18.710450000000002</v>
      </c>
      <c r="H1475">
        <v>0.99421000000000004</v>
      </c>
      <c r="I1475">
        <v>-0.64812999999999998</v>
      </c>
    </row>
    <row r="1476" spans="2:9" x14ac:dyDescent="0.2">
      <c r="B1476">
        <v>-20.307320000000001</v>
      </c>
      <c r="C1476">
        <v>26.253689999999999</v>
      </c>
      <c r="D1476">
        <v>-0.80062</v>
      </c>
      <c r="G1476">
        <v>-18.674959999999999</v>
      </c>
      <c r="H1476">
        <v>0.90086999999999995</v>
      </c>
      <c r="I1476">
        <v>-0.69462999999999997</v>
      </c>
    </row>
    <row r="1477" spans="2:9" x14ac:dyDescent="0.2">
      <c r="B1477">
        <v>-20.270600000000002</v>
      </c>
      <c r="C1477">
        <v>26.197520000000001</v>
      </c>
      <c r="D1477">
        <v>-0.67939000000000005</v>
      </c>
      <c r="G1477">
        <v>-18.638909999999999</v>
      </c>
      <c r="H1477">
        <v>0.74485999999999997</v>
      </c>
      <c r="I1477">
        <v>-0.60826000000000002</v>
      </c>
    </row>
    <row r="1478" spans="2:9" x14ac:dyDescent="0.2">
      <c r="B1478">
        <v>-20.233260000000001</v>
      </c>
      <c r="C1478">
        <v>26.015640000000001</v>
      </c>
      <c r="D1478">
        <v>-0.74489000000000005</v>
      </c>
      <c r="G1478">
        <v>-18.600989999999999</v>
      </c>
      <c r="H1478">
        <v>0.92069000000000001</v>
      </c>
      <c r="I1478">
        <v>-0.63439000000000001</v>
      </c>
    </row>
    <row r="1479" spans="2:9" x14ac:dyDescent="0.2">
      <c r="B1479">
        <v>-20.198869999999999</v>
      </c>
      <c r="C1479">
        <v>26.039370000000002</v>
      </c>
      <c r="D1479">
        <v>-0.78215999999999997</v>
      </c>
      <c r="G1479">
        <v>-18.566800000000001</v>
      </c>
      <c r="H1479">
        <v>1.00143</v>
      </c>
      <c r="I1479">
        <v>-0.65573999999999999</v>
      </c>
    </row>
    <row r="1480" spans="2:9" x14ac:dyDescent="0.2">
      <c r="B1480">
        <v>-20.16432</v>
      </c>
      <c r="C1480">
        <v>26.218900000000001</v>
      </c>
      <c r="D1480">
        <v>-0.79666000000000003</v>
      </c>
      <c r="G1480">
        <v>-18.532450000000001</v>
      </c>
      <c r="H1480">
        <v>0.80234000000000005</v>
      </c>
      <c r="I1480">
        <v>-0.58116999999999996</v>
      </c>
    </row>
    <row r="1481" spans="2:9" x14ac:dyDescent="0.2">
      <c r="B1481">
        <v>-20.129110000000001</v>
      </c>
      <c r="C1481">
        <v>26.056760000000001</v>
      </c>
      <c r="D1481">
        <v>-0.76324999999999998</v>
      </c>
      <c r="G1481">
        <v>-18.497170000000001</v>
      </c>
      <c r="H1481">
        <v>0.73856999999999995</v>
      </c>
      <c r="I1481">
        <v>-0.65537999999999996</v>
      </c>
    </row>
    <row r="1482" spans="2:9" x14ac:dyDescent="0.2">
      <c r="B1482">
        <v>-20.09093</v>
      </c>
      <c r="C1482">
        <v>26.02084</v>
      </c>
      <c r="D1482">
        <v>-0.72594000000000003</v>
      </c>
      <c r="G1482">
        <v>-18.46041</v>
      </c>
      <c r="H1482">
        <v>0.86934999999999996</v>
      </c>
      <c r="I1482">
        <v>-0.74678</v>
      </c>
    </row>
    <row r="1483" spans="2:9" x14ac:dyDescent="0.2">
      <c r="B1483">
        <v>-20.053999999999998</v>
      </c>
      <c r="C1483">
        <v>26.08907</v>
      </c>
      <c r="D1483">
        <v>-0.68816999999999995</v>
      </c>
      <c r="G1483">
        <v>-18.422229999999999</v>
      </c>
      <c r="H1483">
        <v>0.88392999999999999</v>
      </c>
      <c r="I1483">
        <v>-0.55478000000000005</v>
      </c>
    </row>
    <row r="1484" spans="2:9" x14ac:dyDescent="0.2">
      <c r="B1484">
        <v>-20.019300000000001</v>
      </c>
      <c r="C1484">
        <v>25.974769999999999</v>
      </c>
      <c r="D1484">
        <v>-0.82757000000000003</v>
      </c>
      <c r="G1484">
        <v>-18.38644</v>
      </c>
      <c r="H1484">
        <v>0.76990000000000003</v>
      </c>
      <c r="I1484">
        <v>-0.58855999999999997</v>
      </c>
    </row>
    <row r="1485" spans="2:9" x14ac:dyDescent="0.2">
      <c r="B1485">
        <v>-19.985140000000001</v>
      </c>
      <c r="C1485">
        <v>26.00637</v>
      </c>
      <c r="D1485">
        <v>-0.78678999999999999</v>
      </c>
      <c r="G1485">
        <v>-18.35284</v>
      </c>
      <c r="H1485">
        <v>0.78325</v>
      </c>
      <c r="I1485">
        <v>-0.51975000000000005</v>
      </c>
    </row>
    <row r="1486" spans="2:9" x14ac:dyDescent="0.2">
      <c r="B1486">
        <v>-19.947559999999999</v>
      </c>
      <c r="C1486">
        <v>25.917020000000001</v>
      </c>
      <c r="D1486">
        <v>-0.69428000000000001</v>
      </c>
      <c r="G1486">
        <v>-18.31654</v>
      </c>
      <c r="H1486">
        <v>0.62841999999999998</v>
      </c>
      <c r="I1486">
        <v>-0.55084</v>
      </c>
    </row>
    <row r="1487" spans="2:9" x14ac:dyDescent="0.2">
      <c r="B1487">
        <v>-19.90982</v>
      </c>
      <c r="C1487">
        <v>25.91123</v>
      </c>
      <c r="D1487">
        <v>-0.76000999999999996</v>
      </c>
      <c r="G1487">
        <v>-18.277509999999999</v>
      </c>
      <c r="H1487">
        <v>0.75673000000000001</v>
      </c>
      <c r="I1487">
        <v>-0.50287999999999999</v>
      </c>
    </row>
    <row r="1488" spans="2:9" x14ac:dyDescent="0.2">
      <c r="B1488">
        <v>-19.87548</v>
      </c>
      <c r="C1488">
        <v>26.134180000000001</v>
      </c>
      <c r="D1488">
        <v>-0.80347999999999997</v>
      </c>
      <c r="G1488">
        <v>-18.243390000000002</v>
      </c>
      <c r="H1488">
        <v>0.79388999999999998</v>
      </c>
      <c r="I1488">
        <v>-0.66556000000000004</v>
      </c>
    </row>
    <row r="1489" spans="2:9" x14ac:dyDescent="0.2">
      <c r="B1489">
        <v>-19.841229999999999</v>
      </c>
      <c r="C1489">
        <v>26.2258</v>
      </c>
      <c r="D1489">
        <v>-0.79325000000000001</v>
      </c>
      <c r="G1489">
        <v>-18.209119999999999</v>
      </c>
      <c r="H1489">
        <v>0.84867999999999999</v>
      </c>
      <c r="I1489">
        <v>-0.55923</v>
      </c>
    </row>
    <row r="1490" spans="2:9" x14ac:dyDescent="0.2">
      <c r="B1490">
        <v>-19.806660000000001</v>
      </c>
      <c r="C1490">
        <v>26.23884</v>
      </c>
      <c r="D1490">
        <v>-0.78056999999999999</v>
      </c>
      <c r="G1490">
        <v>-18.17445</v>
      </c>
      <c r="H1490">
        <v>0.85399000000000003</v>
      </c>
      <c r="I1490">
        <v>-0.58404</v>
      </c>
    </row>
    <row r="1491" spans="2:9" x14ac:dyDescent="0.2">
      <c r="B1491">
        <v>-19.76885</v>
      </c>
      <c r="C1491">
        <v>26.1599</v>
      </c>
      <c r="D1491">
        <v>-0.66579999999999995</v>
      </c>
      <c r="G1491">
        <v>-18.136849999999999</v>
      </c>
      <c r="H1491">
        <v>0.79154000000000002</v>
      </c>
      <c r="I1491">
        <v>-0.65542</v>
      </c>
    </row>
    <row r="1492" spans="2:9" x14ac:dyDescent="0.2">
      <c r="B1492">
        <v>-19.732130000000002</v>
      </c>
      <c r="C1492">
        <v>26.042809999999999</v>
      </c>
      <c r="D1492">
        <v>-0.71118000000000003</v>
      </c>
      <c r="G1492">
        <v>-18.09986</v>
      </c>
      <c r="H1492">
        <v>0.74585999999999997</v>
      </c>
      <c r="I1492">
        <v>-0.63295000000000001</v>
      </c>
    </row>
    <row r="1493" spans="2:9" x14ac:dyDescent="0.2">
      <c r="B1493">
        <v>-19.697489999999998</v>
      </c>
      <c r="C1493">
        <v>26.062670000000001</v>
      </c>
      <c r="D1493">
        <v>-0.75305999999999995</v>
      </c>
      <c r="G1493">
        <v>-18.065370000000001</v>
      </c>
      <c r="H1493">
        <v>0.94669999999999999</v>
      </c>
      <c r="I1493">
        <v>-0.62931000000000004</v>
      </c>
    </row>
    <row r="1494" spans="2:9" x14ac:dyDescent="0.2">
      <c r="B1494">
        <v>-19.66272</v>
      </c>
      <c r="C1494">
        <v>25.851420000000001</v>
      </c>
      <c r="D1494">
        <v>-0.78037999999999996</v>
      </c>
      <c r="G1494">
        <v>-18.030100000000001</v>
      </c>
      <c r="H1494">
        <v>0.62011000000000005</v>
      </c>
      <c r="I1494">
        <v>-0.54730999999999996</v>
      </c>
    </row>
    <row r="1495" spans="2:9" x14ac:dyDescent="0.2">
      <c r="B1495">
        <v>-19.624929999999999</v>
      </c>
      <c r="C1495">
        <v>26.32751</v>
      </c>
      <c r="D1495">
        <v>-0.71796000000000004</v>
      </c>
      <c r="G1495">
        <v>-17.994140000000002</v>
      </c>
      <c r="H1495">
        <v>0.66108999999999996</v>
      </c>
      <c r="I1495">
        <v>-0.67476000000000003</v>
      </c>
    </row>
    <row r="1496" spans="2:9" x14ac:dyDescent="0.2">
      <c r="B1496">
        <v>-19.587340000000001</v>
      </c>
      <c r="C1496">
        <v>26.139220000000002</v>
      </c>
      <c r="D1496">
        <v>-0.72619</v>
      </c>
      <c r="G1496">
        <v>-17.956029999999998</v>
      </c>
      <c r="H1496">
        <v>0.82628999999999997</v>
      </c>
      <c r="I1496">
        <v>-0.58018000000000003</v>
      </c>
    </row>
    <row r="1497" spans="2:9" x14ac:dyDescent="0.2">
      <c r="B1497">
        <v>-19.551629999999999</v>
      </c>
      <c r="C1497">
        <v>26.189309999999999</v>
      </c>
      <c r="D1497">
        <v>-0.70440999999999998</v>
      </c>
      <c r="G1497">
        <v>-17.919799999999999</v>
      </c>
      <c r="H1497">
        <v>0.84791000000000005</v>
      </c>
      <c r="I1497">
        <v>-0.57799999999999996</v>
      </c>
    </row>
    <row r="1498" spans="2:9" x14ac:dyDescent="0.2">
      <c r="B1498">
        <v>-19.5169</v>
      </c>
      <c r="C1498">
        <v>26.319019999999998</v>
      </c>
      <c r="D1498">
        <v>-0.72765999999999997</v>
      </c>
      <c r="G1498">
        <v>-17.884450000000001</v>
      </c>
      <c r="H1498">
        <v>0.96377999999999997</v>
      </c>
      <c r="I1498">
        <v>-0.60416999999999998</v>
      </c>
    </row>
    <row r="1499" spans="2:9" x14ac:dyDescent="0.2">
      <c r="B1499">
        <v>-19.478300000000001</v>
      </c>
      <c r="C1499">
        <v>26.209859999999999</v>
      </c>
      <c r="D1499">
        <v>-0.78495999999999999</v>
      </c>
      <c r="G1499">
        <v>-17.846340000000001</v>
      </c>
      <c r="H1499">
        <v>0.87766999999999995</v>
      </c>
      <c r="I1499">
        <v>-0.70726</v>
      </c>
    </row>
    <row r="1500" spans="2:9" x14ac:dyDescent="0.2">
      <c r="B1500">
        <v>-19.441939999999999</v>
      </c>
      <c r="C1500">
        <v>26.076029999999999</v>
      </c>
      <c r="D1500">
        <v>-0.75031999999999999</v>
      </c>
      <c r="G1500">
        <v>-17.81005</v>
      </c>
      <c r="H1500">
        <v>0.91700999999999999</v>
      </c>
      <c r="I1500">
        <v>-0.64237</v>
      </c>
    </row>
    <row r="1501" spans="2:9" x14ac:dyDescent="0.2">
      <c r="B1501">
        <v>-19.407340000000001</v>
      </c>
      <c r="C1501">
        <v>26.07292</v>
      </c>
      <c r="D1501">
        <v>-0.85390999999999995</v>
      </c>
      <c r="G1501">
        <v>-17.774889999999999</v>
      </c>
      <c r="H1501">
        <v>0.75505999999999995</v>
      </c>
      <c r="I1501">
        <v>-0.56030999999999997</v>
      </c>
    </row>
    <row r="1502" spans="2:9" x14ac:dyDescent="0.2">
      <c r="B1502">
        <v>-19.37086</v>
      </c>
      <c r="C1502">
        <v>26.167809999999999</v>
      </c>
      <c r="D1502">
        <v>-0.78483999999999998</v>
      </c>
      <c r="G1502">
        <v>-17.740449999999999</v>
      </c>
      <c r="H1502">
        <v>0.79269000000000001</v>
      </c>
      <c r="I1502">
        <v>-0.69094999999999995</v>
      </c>
    </row>
    <row r="1503" spans="2:9" x14ac:dyDescent="0.2">
      <c r="B1503">
        <v>-19.33446</v>
      </c>
      <c r="C1503">
        <v>26.102930000000001</v>
      </c>
      <c r="D1503">
        <v>-0.75629999999999997</v>
      </c>
      <c r="G1503">
        <v>-17.702729999999999</v>
      </c>
      <c r="H1503">
        <v>1.0102500000000001</v>
      </c>
      <c r="I1503">
        <v>-0.54527000000000003</v>
      </c>
    </row>
    <row r="1504" spans="2:9" x14ac:dyDescent="0.2">
      <c r="B1504">
        <v>-19.298639999999999</v>
      </c>
      <c r="C1504">
        <v>26.09543</v>
      </c>
      <c r="D1504">
        <v>-0.74234999999999995</v>
      </c>
      <c r="G1504">
        <v>-17.666270000000001</v>
      </c>
      <c r="H1504">
        <v>0.93144000000000005</v>
      </c>
      <c r="I1504">
        <v>-0.69733999999999996</v>
      </c>
    </row>
    <row r="1505" spans="2:9" x14ac:dyDescent="0.2">
      <c r="B1505">
        <v>-19.264240000000001</v>
      </c>
      <c r="C1505">
        <v>26.335280000000001</v>
      </c>
      <c r="D1505">
        <v>-0.73773</v>
      </c>
      <c r="G1505">
        <v>-17.631270000000001</v>
      </c>
      <c r="H1505">
        <v>0.76707000000000003</v>
      </c>
      <c r="I1505">
        <v>-0.62370999999999999</v>
      </c>
    </row>
    <row r="1506" spans="2:9" x14ac:dyDescent="0.2">
      <c r="B1506">
        <v>-19.229900000000001</v>
      </c>
      <c r="C1506">
        <v>26.005490000000002</v>
      </c>
      <c r="D1506">
        <v>-0.73265999999999998</v>
      </c>
      <c r="G1506">
        <v>-17.597670000000001</v>
      </c>
      <c r="H1506">
        <v>0.74377000000000004</v>
      </c>
      <c r="I1506">
        <v>-0.61063999999999996</v>
      </c>
    </row>
    <row r="1507" spans="2:9" x14ac:dyDescent="0.2">
      <c r="B1507">
        <v>-19.196729999999999</v>
      </c>
      <c r="C1507">
        <v>26.174289999999999</v>
      </c>
      <c r="D1507">
        <v>-0.76066</v>
      </c>
      <c r="G1507">
        <v>-17.564060000000001</v>
      </c>
      <c r="H1507">
        <v>0.95311000000000001</v>
      </c>
      <c r="I1507">
        <v>-0.65093999999999996</v>
      </c>
    </row>
    <row r="1508" spans="2:9" x14ac:dyDescent="0.2">
      <c r="B1508">
        <v>-19.16168</v>
      </c>
      <c r="C1508">
        <v>26.08006</v>
      </c>
      <c r="D1508">
        <v>-0.78158000000000005</v>
      </c>
      <c r="G1508">
        <v>-17.529620000000001</v>
      </c>
      <c r="H1508">
        <v>0.75105</v>
      </c>
      <c r="I1508">
        <v>-0.53761000000000003</v>
      </c>
    </row>
    <row r="1509" spans="2:9" x14ac:dyDescent="0.2">
      <c r="B1509">
        <v>-19.126819999999999</v>
      </c>
      <c r="C1509">
        <v>26.043479999999999</v>
      </c>
      <c r="D1509">
        <v>-0.74811000000000005</v>
      </c>
      <c r="G1509">
        <v>-17.494589999999999</v>
      </c>
      <c r="H1509">
        <v>1.00858</v>
      </c>
      <c r="I1509">
        <v>-0.63515999999999995</v>
      </c>
    </row>
    <row r="1510" spans="2:9" x14ac:dyDescent="0.2">
      <c r="B1510">
        <v>-19.090029999999999</v>
      </c>
      <c r="C1510">
        <v>26.120010000000001</v>
      </c>
      <c r="D1510">
        <v>-0.81010000000000004</v>
      </c>
      <c r="G1510">
        <v>-17.458169999999999</v>
      </c>
      <c r="H1510">
        <v>0.74416000000000004</v>
      </c>
      <c r="I1510">
        <v>-0.60641999999999996</v>
      </c>
    </row>
    <row r="1511" spans="2:9" x14ac:dyDescent="0.2">
      <c r="B1511">
        <v>-19.052040000000002</v>
      </c>
      <c r="C1511">
        <v>25.940989999999999</v>
      </c>
      <c r="D1511">
        <v>-0.78664999999999996</v>
      </c>
      <c r="G1511">
        <v>-17.421150000000001</v>
      </c>
      <c r="H1511">
        <v>0.96619999999999995</v>
      </c>
      <c r="I1511">
        <v>-0.65471999999999997</v>
      </c>
    </row>
    <row r="1512" spans="2:9" x14ac:dyDescent="0.2">
      <c r="B1512">
        <v>-19.017029999999998</v>
      </c>
      <c r="C1512">
        <v>26.209009999999999</v>
      </c>
      <c r="D1512">
        <v>-0.74888999999999994</v>
      </c>
      <c r="G1512">
        <v>-17.384920000000001</v>
      </c>
      <c r="H1512">
        <v>0.92083999999999999</v>
      </c>
      <c r="I1512">
        <v>-0.60577999999999999</v>
      </c>
    </row>
    <row r="1513" spans="2:9" x14ac:dyDescent="0.2">
      <c r="B1513">
        <v>-18.98265</v>
      </c>
      <c r="C1513">
        <v>26.039909999999999</v>
      </c>
      <c r="D1513">
        <v>-0.74519000000000002</v>
      </c>
      <c r="G1513">
        <v>-17.35059</v>
      </c>
      <c r="H1513">
        <v>0.79142000000000001</v>
      </c>
      <c r="I1513">
        <v>-0.54252</v>
      </c>
    </row>
    <row r="1514" spans="2:9" x14ac:dyDescent="0.2">
      <c r="B1514">
        <v>-18.948239999999998</v>
      </c>
      <c r="C1514">
        <v>26.114149999999999</v>
      </c>
      <c r="D1514">
        <v>-0.71340999999999999</v>
      </c>
      <c r="G1514">
        <v>-17.315760000000001</v>
      </c>
      <c r="H1514">
        <v>1.1392899999999999</v>
      </c>
      <c r="I1514">
        <v>-0.60038000000000002</v>
      </c>
    </row>
    <row r="1515" spans="2:9" x14ac:dyDescent="0.2">
      <c r="B1515">
        <v>-18.91292</v>
      </c>
      <c r="C1515">
        <v>26.116330000000001</v>
      </c>
      <c r="D1515">
        <v>-0.93644000000000005</v>
      </c>
      <c r="G1515">
        <v>-17.281099999999999</v>
      </c>
      <c r="H1515">
        <v>0.53373999999999999</v>
      </c>
      <c r="I1515">
        <v>-0.62868000000000002</v>
      </c>
    </row>
    <row r="1516" spans="2:9" x14ac:dyDescent="0.2">
      <c r="B1516">
        <v>-18.876059999999999</v>
      </c>
      <c r="C1516">
        <v>25.956990000000001</v>
      </c>
      <c r="D1516">
        <v>-0.80579999999999996</v>
      </c>
      <c r="G1516">
        <v>-17.245159999999998</v>
      </c>
      <c r="H1516">
        <v>0.78093000000000001</v>
      </c>
      <c r="I1516">
        <v>-0.52941000000000005</v>
      </c>
    </row>
    <row r="1517" spans="2:9" x14ac:dyDescent="0.2">
      <c r="B1517">
        <v>-18.83839</v>
      </c>
      <c r="C1517">
        <v>26.037690000000001</v>
      </c>
      <c r="D1517">
        <v>-0.80864000000000003</v>
      </c>
      <c r="G1517">
        <v>-17.207329999999999</v>
      </c>
      <c r="H1517">
        <v>0.80381999999999998</v>
      </c>
      <c r="I1517">
        <v>-0.57364999999999999</v>
      </c>
    </row>
    <row r="1518" spans="2:9" x14ac:dyDescent="0.2">
      <c r="B1518">
        <v>-18.805119999999999</v>
      </c>
      <c r="C1518">
        <v>26.140560000000001</v>
      </c>
      <c r="D1518">
        <v>-0.75509000000000004</v>
      </c>
      <c r="G1518">
        <v>-17.17304</v>
      </c>
      <c r="H1518">
        <v>0.66503999999999996</v>
      </c>
      <c r="I1518">
        <v>-0.55018</v>
      </c>
    </row>
    <row r="1519" spans="2:9" x14ac:dyDescent="0.2">
      <c r="B1519">
        <v>-18.771239999999999</v>
      </c>
      <c r="C1519">
        <v>26.273040000000002</v>
      </c>
      <c r="D1519">
        <v>-0.79281999999999997</v>
      </c>
      <c r="G1519">
        <v>-17.13842</v>
      </c>
      <c r="H1519">
        <v>0.82020000000000004</v>
      </c>
      <c r="I1519">
        <v>-0.62836999999999998</v>
      </c>
    </row>
    <row r="1520" spans="2:9" x14ac:dyDescent="0.2">
      <c r="B1520">
        <v>-18.737760000000002</v>
      </c>
      <c r="C1520">
        <v>26.37837</v>
      </c>
      <c r="D1520">
        <v>-0.77690000000000003</v>
      </c>
      <c r="G1520">
        <v>-17.10519</v>
      </c>
      <c r="H1520">
        <v>1.1109599999999999</v>
      </c>
      <c r="I1520">
        <v>-0.66163000000000005</v>
      </c>
    </row>
    <row r="1521" spans="2:9" x14ac:dyDescent="0.2">
      <c r="B1521">
        <v>-18.703499999999998</v>
      </c>
      <c r="C1521">
        <v>26.311599999999999</v>
      </c>
      <c r="D1521">
        <v>-0.83592</v>
      </c>
      <c r="G1521">
        <v>-17.070609999999999</v>
      </c>
      <c r="H1521">
        <v>1.0367900000000001</v>
      </c>
      <c r="I1521">
        <v>-0.58404999999999996</v>
      </c>
    </row>
    <row r="1522" spans="2:9" x14ac:dyDescent="0.2">
      <c r="B1522">
        <v>-18.669589999999999</v>
      </c>
      <c r="C1522">
        <v>26.134899999999998</v>
      </c>
      <c r="D1522">
        <v>-0.82194999999999996</v>
      </c>
      <c r="G1522">
        <v>-17.037289999999999</v>
      </c>
      <c r="H1522">
        <v>1.0161</v>
      </c>
      <c r="I1522">
        <v>-0.58908000000000005</v>
      </c>
    </row>
    <row r="1523" spans="2:9" x14ac:dyDescent="0.2">
      <c r="B1523">
        <v>-18.635179999999998</v>
      </c>
      <c r="C1523">
        <v>26.123709999999999</v>
      </c>
      <c r="D1523">
        <v>-0.80825999999999998</v>
      </c>
      <c r="G1523">
        <v>-17.002829999999999</v>
      </c>
      <c r="H1523">
        <v>1.0839399999999999</v>
      </c>
      <c r="I1523">
        <v>-0.50839000000000001</v>
      </c>
    </row>
    <row r="1524" spans="2:9" x14ac:dyDescent="0.2">
      <c r="B1524">
        <v>-18.600940000000001</v>
      </c>
      <c r="C1524">
        <v>26.169730000000001</v>
      </c>
      <c r="D1524">
        <v>-0.76173000000000002</v>
      </c>
      <c r="G1524">
        <v>-16.96865</v>
      </c>
      <c r="H1524">
        <v>0.84955000000000003</v>
      </c>
      <c r="I1524">
        <v>-0.57086000000000003</v>
      </c>
    </row>
    <row r="1525" spans="2:9" x14ac:dyDescent="0.2">
      <c r="B1525">
        <v>-18.566469999999999</v>
      </c>
      <c r="C1525">
        <v>25.930959999999999</v>
      </c>
      <c r="D1525">
        <v>-0.73355000000000004</v>
      </c>
      <c r="G1525">
        <v>-16.93403</v>
      </c>
      <c r="H1525">
        <v>0.78718999999999995</v>
      </c>
      <c r="I1525">
        <v>-0.61631000000000002</v>
      </c>
    </row>
    <row r="1526" spans="2:9" x14ac:dyDescent="0.2">
      <c r="B1526">
        <v>-18.53191</v>
      </c>
      <c r="C1526">
        <v>26.05612</v>
      </c>
      <c r="D1526">
        <v>-0.72860999999999998</v>
      </c>
      <c r="G1526">
        <v>-16.899889999999999</v>
      </c>
      <c r="H1526">
        <v>0.64973000000000003</v>
      </c>
      <c r="I1526">
        <v>-0.57842000000000005</v>
      </c>
    </row>
    <row r="1527" spans="2:9" x14ac:dyDescent="0.2">
      <c r="B1527">
        <v>-18.497810000000001</v>
      </c>
      <c r="C1527">
        <v>26.043839999999999</v>
      </c>
      <c r="D1527">
        <v>-0.77875000000000005</v>
      </c>
      <c r="G1527">
        <v>-16.865829999999999</v>
      </c>
      <c r="H1527">
        <v>0.74021999999999999</v>
      </c>
      <c r="I1527">
        <v>-0.58413999999999999</v>
      </c>
    </row>
    <row r="1528" spans="2:9" x14ac:dyDescent="0.2">
      <c r="B1528">
        <v>-18.46452</v>
      </c>
      <c r="C1528">
        <v>26.058119999999999</v>
      </c>
      <c r="D1528">
        <v>-0.79947999999999997</v>
      </c>
      <c r="G1528">
        <v>-16.831689999999998</v>
      </c>
      <c r="H1528">
        <v>0.84233999999999998</v>
      </c>
      <c r="I1528">
        <v>-0.68405000000000005</v>
      </c>
    </row>
    <row r="1529" spans="2:9" x14ac:dyDescent="0.2">
      <c r="B1529">
        <v>-18.4298</v>
      </c>
      <c r="C1529">
        <v>26.23779</v>
      </c>
      <c r="D1529">
        <v>-0.76405999999999996</v>
      </c>
      <c r="G1529">
        <v>-16.798629999999999</v>
      </c>
      <c r="H1529">
        <v>0.68132000000000004</v>
      </c>
      <c r="I1529">
        <v>-0.55069000000000001</v>
      </c>
    </row>
    <row r="1530" spans="2:9" x14ac:dyDescent="0.2">
      <c r="B1530">
        <v>-18.395710000000001</v>
      </c>
      <c r="C1530">
        <v>26.055779999999999</v>
      </c>
      <c r="D1530">
        <v>-0.69672000000000001</v>
      </c>
      <c r="G1530">
        <v>-16.763210000000001</v>
      </c>
      <c r="H1530">
        <v>0.82772999999999997</v>
      </c>
      <c r="I1530">
        <v>-0.63175999999999999</v>
      </c>
    </row>
    <row r="1531" spans="2:9" x14ac:dyDescent="0.2">
      <c r="B1531">
        <v>-18.36206</v>
      </c>
      <c r="C1531">
        <v>25.742460000000001</v>
      </c>
      <c r="D1531">
        <v>-0.79527000000000003</v>
      </c>
      <c r="G1531">
        <v>-16.729289999999999</v>
      </c>
      <c r="H1531">
        <v>0.68857000000000002</v>
      </c>
      <c r="I1531">
        <v>-0.50599000000000005</v>
      </c>
    </row>
    <row r="1532" spans="2:9" x14ac:dyDescent="0.2">
      <c r="B1532">
        <v>-18.32816</v>
      </c>
      <c r="C1532">
        <v>26.212289999999999</v>
      </c>
      <c r="D1532">
        <v>-0.73812</v>
      </c>
      <c r="G1532">
        <v>-16.69603</v>
      </c>
      <c r="H1532">
        <v>0.91335</v>
      </c>
      <c r="I1532">
        <v>-0.65034000000000003</v>
      </c>
    </row>
    <row r="1533" spans="2:9" x14ac:dyDescent="0.2">
      <c r="B1533">
        <v>-18.294519999999999</v>
      </c>
      <c r="C1533">
        <v>26.045359999999999</v>
      </c>
      <c r="D1533">
        <v>-0.73928000000000005</v>
      </c>
      <c r="G1533">
        <v>-16.661709999999999</v>
      </c>
      <c r="H1533">
        <v>0.94323000000000001</v>
      </c>
      <c r="I1533">
        <v>-0.60685</v>
      </c>
    </row>
    <row r="1534" spans="2:9" x14ac:dyDescent="0.2">
      <c r="B1534">
        <v>-18.26004</v>
      </c>
      <c r="C1534">
        <v>26.0961</v>
      </c>
      <c r="D1534">
        <v>-0.74609000000000003</v>
      </c>
      <c r="G1534">
        <v>-16.627949999999998</v>
      </c>
      <c r="H1534">
        <v>0.98711000000000004</v>
      </c>
      <c r="I1534">
        <v>-0.69264999999999999</v>
      </c>
    </row>
    <row r="1535" spans="2:9" x14ac:dyDescent="0.2">
      <c r="B1535">
        <v>-18.226610000000001</v>
      </c>
      <c r="C1535">
        <v>26.228490000000001</v>
      </c>
      <c r="D1535">
        <v>-0.71201000000000003</v>
      </c>
      <c r="G1535">
        <v>-16.594360000000002</v>
      </c>
      <c r="H1535">
        <v>0.65812000000000004</v>
      </c>
      <c r="I1535">
        <v>-0.54261000000000004</v>
      </c>
    </row>
    <row r="1536" spans="2:9" x14ac:dyDescent="0.2">
      <c r="B1536">
        <v>-18.19293</v>
      </c>
      <c r="C1536">
        <v>26.130089999999999</v>
      </c>
      <c r="D1536">
        <v>-0.85685999999999996</v>
      </c>
      <c r="G1536">
        <v>-16.560359999999999</v>
      </c>
      <c r="H1536">
        <v>0.77422999999999997</v>
      </c>
      <c r="I1536">
        <v>-0.64</v>
      </c>
    </row>
    <row r="1537" spans="2:9" x14ac:dyDescent="0.2">
      <c r="B1537">
        <v>-18.158840000000001</v>
      </c>
      <c r="C1537">
        <v>26.098140000000001</v>
      </c>
      <c r="D1537">
        <v>-0.73087000000000002</v>
      </c>
      <c r="G1537">
        <v>-16.52637</v>
      </c>
      <c r="H1537">
        <v>0.78910999999999998</v>
      </c>
      <c r="I1537">
        <v>-0.67122999999999999</v>
      </c>
    </row>
    <row r="1538" spans="2:9" x14ac:dyDescent="0.2">
      <c r="B1538">
        <v>-18.123660000000001</v>
      </c>
      <c r="C1538">
        <v>26.199539999999999</v>
      </c>
      <c r="D1538">
        <v>-0.82262000000000002</v>
      </c>
      <c r="G1538">
        <v>-16.491230000000002</v>
      </c>
      <c r="H1538">
        <v>1.00075</v>
      </c>
      <c r="I1538">
        <v>-0.63519000000000003</v>
      </c>
    </row>
    <row r="1539" spans="2:9" x14ac:dyDescent="0.2">
      <c r="B1539">
        <v>-18.085540000000002</v>
      </c>
      <c r="C1539">
        <v>26.25788</v>
      </c>
      <c r="D1539">
        <v>-0.64441999999999999</v>
      </c>
      <c r="G1539">
        <v>-16.45356</v>
      </c>
      <c r="H1539">
        <v>0.89688000000000001</v>
      </c>
      <c r="I1539">
        <v>-0.55461000000000005</v>
      </c>
    </row>
    <row r="1540" spans="2:9" x14ac:dyDescent="0.2">
      <c r="B1540">
        <v>-18.04899</v>
      </c>
      <c r="C1540">
        <v>26.16592</v>
      </c>
      <c r="D1540">
        <v>-0.78573000000000004</v>
      </c>
      <c r="G1540">
        <v>-16.417079999999999</v>
      </c>
      <c r="H1540">
        <v>0.68555999999999995</v>
      </c>
      <c r="I1540">
        <v>-0.47004000000000001</v>
      </c>
    </row>
    <row r="1541" spans="2:9" x14ac:dyDescent="0.2">
      <c r="B1541">
        <v>-18.013110000000001</v>
      </c>
      <c r="C1541">
        <v>26.07368</v>
      </c>
      <c r="D1541">
        <v>-0.79415000000000002</v>
      </c>
      <c r="G1541">
        <v>-16.380970000000001</v>
      </c>
      <c r="H1541">
        <v>0.61504999999999999</v>
      </c>
      <c r="I1541">
        <v>-0.68140000000000001</v>
      </c>
    </row>
    <row r="1542" spans="2:9" x14ac:dyDescent="0.2">
      <c r="B1542">
        <v>-17.978639999999999</v>
      </c>
      <c r="C1542">
        <v>26.143969999999999</v>
      </c>
      <c r="D1542">
        <v>-0.84311000000000003</v>
      </c>
      <c r="G1542">
        <v>-16.34638</v>
      </c>
      <c r="H1542">
        <v>0.92530999999999997</v>
      </c>
      <c r="I1542">
        <v>-0.69169000000000003</v>
      </c>
    </row>
    <row r="1543" spans="2:9" x14ac:dyDescent="0.2">
      <c r="B1543">
        <v>-17.944009999999999</v>
      </c>
      <c r="C1543">
        <v>26.274760000000001</v>
      </c>
      <c r="D1543">
        <v>-0.72843999999999998</v>
      </c>
      <c r="G1543">
        <v>-16.31165</v>
      </c>
      <c r="H1543">
        <v>0.97938999999999998</v>
      </c>
      <c r="I1543">
        <v>-0.59814000000000001</v>
      </c>
    </row>
    <row r="1544" spans="2:9" x14ac:dyDescent="0.2">
      <c r="B1544">
        <v>-17.91018</v>
      </c>
      <c r="C1544">
        <v>26.04365</v>
      </c>
      <c r="D1544">
        <v>-0.70474999999999999</v>
      </c>
      <c r="G1544">
        <v>-16.277509999999999</v>
      </c>
      <c r="H1544">
        <v>1.0188299999999999</v>
      </c>
      <c r="I1544">
        <v>-0.49086000000000002</v>
      </c>
    </row>
    <row r="1545" spans="2:9" x14ac:dyDescent="0.2">
      <c r="B1545">
        <v>-17.875409999999999</v>
      </c>
      <c r="C1545">
        <v>26.062370000000001</v>
      </c>
      <c r="D1545">
        <v>-0.77405999999999997</v>
      </c>
      <c r="G1545">
        <v>-16.242650000000001</v>
      </c>
      <c r="H1545">
        <v>0.96840999999999999</v>
      </c>
      <c r="I1545">
        <v>-0.54505999999999999</v>
      </c>
    </row>
    <row r="1546" spans="2:9" x14ac:dyDescent="0.2">
      <c r="B1546">
        <v>-17.83981</v>
      </c>
      <c r="C1546">
        <v>26.054120000000001</v>
      </c>
      <c r="D1546">
        <v>-0.76556999999999997</v>
      </c>
      <c r="G1546">
        <v>-16.20759</v>
      </c>
      <c r="H1546">
        <v>0.55354999999999999</v>
      </c>
      <c r="I1546">
        <v>-0.61165999999999998</v>
      </c>
    </row>
    <row r="1547" spans="2:9" x14ac:dyDescent="0.2">
      <c r="B1547">
        <v>-17.802209999999999</v>
      </c>
      <c r="C1547">
        <v>26.08774</v>
      </c>
      <c r="D1547">
        <v>-0.75471999999999995</v>
      </c>
      <c r="G1547">
        <v>-16.171399999999998</v>
      </c>
      <c r="H1547">
        <v>0.73109999999999997</v>
      </c>
      <c r="I1547">
        <v>-0.58477000000000001</v>
      </c>
    </row>
    <row r="1548" spans="2:9" x14ac:dyDescent="0.2">
      <c r="B1548">
        <v>-17.767119999999998</v>
      </c>
      <c r="C1548">
        <v>25.77253</v>
      </c>
      <c r="D1548">
        <v>-0.73524999999999996</v>
      </c>
      <c r="G1548">
        <v>-16.13439</v>
      </c>
      <c r="H1548">
        <v>0.95479000000000003</v>
      </c>
      <c r="I1548">
        <v>-0.58801999999999999</v>
      </c>
    </row>
    <row r="1549" spans="2:9" x14ac:dyDescent="0.2">
      <c r="B1549">
        <v>-17.732970000000002</v>
      </c>
      <c r="C1549">
        <v>26.47514</v>
      </c>
      <c r="D1549">
        <v>-0.75402999999999998</v>
      </c>
      <c r="G1549">
        <v>-16.100259999999999</v>
      </c>
      <c r="H1549">
        <v>1.1215200000000001</v>
      </c>
      <c r="I1549">
        <v>-0.61843000000000004</v>
      </c>
    </row>
    <row r="1550" spans="2:9" x14ac:dyDescent="0.2">
      <c r="B1550">
        <v>-17.699590000000001</v>
      </c>
      <c r="C1550">
        <v>26.394290000000002</v>
      </c>
      <c r="D1550">
        <v>-0.81133999999999995</v>
      </c>
      <c r="G1550">
        <v>-16.067270000000001</v>
      </c>
      <c r="H1550">
        <v>0.70184999999999997</v>
      </c>
      <c r="I1550">
        <v>-0.68545</v>
      </c>
    </row>
    <row r="1551" spans="2:9" x14ac:dyDescent="0.2">
      <c r="B1551">
        <v>-17.66601</v>
      </c>
      <c r="C1551">
        <v>25.893789999999999</v>
      </c>
      <c r="D1551">
        <v>-0.81361000000000006</v>
      </c>
      <c r="G1551">
        <v>-16.033059999999999</v>
      </c>
      <c r="H1551">
        <v>0.79276000000000002</v>
      </c>
      <c r="I1551">
        <v>-0.67952999999999997</v>
      </c>
    </row>
    <row r="1552" spans="2:9" x14ac:dyDescent="0.2">
      <c r="B1552">
        <v>-17.631530000000001</v>
      </c>
      <c r="C1552">
        <v>26.151140000000002</v>
      </c>
      <c r="D1552">
        <v>-0.78659000000000001</v>
      </c>
      <c r="G1552">
        <v>-15.99888</v>
      </c>
      <c r="H1552">
        <v>0.84340999999999999</v>
      </c>
      <c r="I1552">
        <v>-0.66113999999999995</v>
      </c>
    </row>
    <row r="1553" spans="2:9" x14ac:dyDescent="0.2">
      <c r="B1553">
        <v>-17.596820000000001</v>
      </c>
      <c r="C1553">
        <v>26.044450000000001</v>
      </c>
      <c r="D1553">
        <v>-0.80293000000000003</v>
      </c>
      <c r="G1553">
        <v>-15.964449999999999</v>
      </c>
      <c r="H1553">
        <v>0.89317999999999997</v>
      </c>
      <c r="I1553">
        <v>-0.69157999999999997</v>
      </c>
    </row>
    <row r="1554" spans="2:9" x14ac:dyDescent="0.2">
      <c r="B1554">
        <v>-17.56156</v>
      </c>
      <c r="C1554">
        <v>25.942799999999998</v>
      </c>
      <c r="D1554">
        <v>-0.74944999999999995</v>
      </c>
      <c r="G1554">
        <v>-15.92958</v>
      </c>
      <c r="H1554">
        <v>0.90893999999999997</v>
      </c>
      <c r="I1554">
        <v>-0.61690999999999996</v>
      </c>
    </row>
    <row r="1555" spans="2:9" x14ac:dyDescent="0.2">
      <c r="B1555">
        <v>-17.52281</v>
      </c>
      <c r="C1555">
        <v>26.08719</v>
      </c>
      <c r="D1555">
        <v>-0.74339</v>
      </c>
      <c r="G1555">
        <v>-15.891579999999999</v>
      </c>
      <c r="H1555">
        <v>0.79144000000000003</v>
      </c>
      <c r="I1555">
        <v>-0.51332</v>
      </c>
    </row>
    <row r="1556" spans="2:9" x14ac:dyDescent="0.2">
      <c r="B1556">
        <v>-17.485910000000001</v>
      </c>
      <c r="C1556">
        <v>26.082889999999999</v>
      </c>
      <c r="D1556">
        <v>-0.75677000000000005</v>
      </c>
      <c r="G1556">
        <v>-15.854100000000001</v>
      </c>
      <c r="H1556">
        <v>0.64483999999999997</v>
      </c>
      <c r="I1556">
        <v>-0.66395000000000004</v>
      </c>
    </row>
    <row r="1557" spans="2:9" x14ac:dyDescent="0.2">
      <c r="B1557">
        <v>-17.45092</v>
      </c>
      <c r="C1557">
        <v>26.29721</v>
      </c>
      <c r="D1557">
        <v>-0.76195000000000002</v>
      </c>
      <c r="G1557">
        <v>-15.81874</v>
      </c>
      <c r="H1557">
        <v>0.86812</v>
      </c>
      <c r="I1557">
        <v>-0.58270999999999995</v>
      </c>
    </row>
    <row r="1558" spans="2:9" x14ac:dyDescent="0.2">
      <c r="B1558">
        <v>-17.416429999999998</v>
      </c>
      <c r="C1558">
        <v>25.760629999999999</v>
      </c>
      <c r="D1558">
        <v>-0.76180999999999999</v>
      </c>
      <c r="G1558">
        <v>-15.78388</v>
      </c>
      <c r="H1558">
        <v>0.93474000000000002</v>
      </c>
      <c r="I1558">
        <v>-0.68103999999999998</v>
      </c>
    </row>
    <row r="1559" spans="2:9" x14ac:dyDescent="0.2">
      <c r="B1559">
        <v>-17.378920000000001</v>
      </c>
      <c r="C1559">
        <v>26.242709999999999</v>
      </c>
      <c r="D1559">
        <v>-0.73272000000000004</v>
      </c>
      <c r="G1559">
        <v>-15.74766</v>
      </c>
      <c r="H1559">
        <v>0.74821000000000004</v>
      </c>
      <c r="I1559">
        <v>-0.63017000000000001</v>
      </c>
    </row>
    <row r="1560" spans="2:9" x14ac:dyDescent="0.2">
      <c r="B1560">
        <v>-17.344190000000001</v>
      </c>
      <c r="C1560">
        <v>26.37884</v>
      </c>
      <c r="D1560">
        <v>-0.73253999999999997</v>
      </c>
      <c r="G1560">
        <v>-15.7119</v>
      </c>
      <c r="H1560">
        <v>0.70606000000000002</v>
      </c>
      <c r="I1560">
        <v>-0.67393000000000003</v>
      </c>
    </row>
    <row r="1561" spans="2:9" x14ac:dyDescent="0.2">
      <c r="B1561">
        <v>-17.307580000000002</v>
      </c>
      <c r="C1561">
        <v>26.221769999999999</v>
      </c>
      <c r="D1561">
        <v>-0.75975999999999999</v>
      </c>
      <c r="G1561">
        <v>-15.67525</v>
      </c>
      <c r="H1561">
        <v>1.0165</v>
      </c>
      <c r="I1561">
        <v>-0.59460000000000002</v>
      </c>
    </row>
    <row r="1562" spans="2:9" x14ac:dyDescent="0.2">
      <c r="B1562">
        <v>-17.272410000000001</v>
      </c>
      <c r="C1562">
        <v>26.113720000000001</v>
      </c>
      <c r="D1562">
        <v>-0.77039000000000002</v>
      </c>
      <c r="G1562">
        <v>-15.64011</v>
      </c>
      <c r="H1562">
        <v>0.94679999999999997</v>
      </c>
      <c r="I1562">
        <v>-0.68747000000000003</v>
      </c>
    </row>
    <row r="1563" spans="2:9" x14ac:dyDescent="0.2">
      <c r="B1563">
        <v>-17.236260000000001</v>
      </c>
      <c r="C1563">
        <v>26.27345</v>
      </c>
      <c r="D1563">
        <v>-0.83862999999999999</v>
      </c>
      <c r="G1563">
        <v>-15.604430000000001</v>
      </c>
      <c r="H1563">
        <v>0.99555000000000005</v>
      </c>
      <c r="I1563">
        <v>-0.57179999999999997</v>
      </c>
    </row>
    <row r="1564" spans="2:9" x14ac:dyDescent="0.2">
      <c r="B1564">
        <v>-17.198789999999999</v>
      </c>
      <c r="C1564">
        <v>26.20026</v>
      </c>
      <c r="D1564">
        <v>-0.74470000000000003</v>
      </c>
      <c r="G1564">
        <v>-15.56705</v>
      </c>
      <c r="H1564">
        <v>0.74531000000000003</v>
      </c>
      <c r="I1564">
        <v>-0.52968000000000004</v>
      </c>
    </row>
    <row r="1565" spans="2:9" x14ac:dyDescent="0.2">
      <c r="B1565">
        <v>-17.163699999999999</v>
      </c>
      <c r="C1565">
        <v>25.886970000000002</v>
      </c>
      <c r="D1565">
        <v>-0.70294000000000001</v>
      </c>
      <c r="G1565">
        <v>-15.53157</v>
      </c>
      <c r="H1565">
        <v>0.92079</v>
      </c>
      <c r="I1565">
        <v>-0.56054999999999999</v>
      </c>
    </row>
    <row r="1566" spans="2:9" x14ac:dyDescent="0.2">
      <c r="B1566">
        <v>-17.129560000000001</v>
      </c>
      <c r="C1566">
        <v>26.17925</v>
      </c>
      <c r="D1566">
        <v>-0.75802999999999998</v>
      </c>
      <c r="G1566">
        <v>-15.49704</v>
      </c>
      <c r="H1566">
        <v>0.78918999999999995</v>
      </c>
      <c r="I1566">
        <v>-0.63609000000000004</v>
      </c>
    </row>
    <row r="1567" spans="2:9" x14ac:dyDescent="0.2">
      <c r="B1567">
        <v>-17.095389999999998</v>
      </c>
      <c r="C1567">
        <v>26.265789999999999</v>
      </c>
      <c r="D1567">
        <v>-0.77346000000000004</v>
      </c>
      <c r="G1567">
        <v>-15.46289</v>
      </c>
      <c r="H1567">
        <v>0.81340999999999997</v>
      </c>
      <c r="I1567">
        <v>-0.56893000000000005</v>
      </c>
    </row>
    <row r="1568" spans="2:9" x14ac:dyDescent="0.2">
      <c r="B1568">
        <v>-17.060369999999999</v>
      </c>
      <c r="C1568">
        <v>26.00619</v>
      </c>
      <c r="D1568">
        <v>-0.83282999999999996</v>
      </c>
      <c r="G1568">
        <v>-15.42816</v>
      </c>
      <c r="H1568">
        <v>0.97724</v>
      </c>
      <c r="I1568">
        <v>-0.59840000000000004</v>
      </c>
    </row>
    <row r="1569" spans="2:9" x14ac:dyDescent="0.2">
      <c r="B1569">
        <v>-17.02121</v>
      </c>
      <c r="C1569">
        <v>26.015899999999998</v>
      </c>
      <c r="D1569">
        <v>-0.74911000000000005</v>
      </c>
      <c r="G1569">
        <v>-15.389390000000001</v>
      </c>
      <c r="H1569">
        <v>0.95291000000000003</v>
      </c>
      <c r="I1569">
        <v>-0.57548999999999995</v>
      </c>
    </row>
    <row r="1570" spans="2:9" x14ac:dyDescent="0.2">
      <c r="B1570">
        <v>-16.985800000000001</v>
      </c>
      <c r="C1570">
        <v>26.117650000000001</v>
      </c>
      <c r="D1570">
        <v>-0.68798000000000004</v>
      </c>
      <c r="G1570">
        <v>-15.35389</v>
      </c>
      <c r="H1570">
        <v>0.80295000000000005</v>
      </c>
      <c r="I1570">
        <v>-0.67359000000000002</v>
      </c>
    </row>
    <row r="1571" spans="2:9" x14ac:dyDescent="0.2">
      <c r="B1571">
        <v>-16.950009999999999</v>
      </c>
      <c r="C1571">
        <v>26.272590000000001</v>
      </c>
      <c r="D1571">
        <v>-0.82816999999999996</v>
      </c>
      <c r="G1571">
        <v>-15.317869999999999</v>
      </c>
      <c r="H1571">
        <v>0.88592000000000004</v>
      </c>
      <c r="I1571">
        <v>-0.53940999999999995</v>
      </c>
    </row>
    <row r="1572" spans="2:9" x14ac:dyDescent="0.2">
      <c r="B1572">
        <v>-16.916090000000001</v>
      </c>
      <c r="C1572">
        <v>25.782800000000002</v>
      </c>
      <c r="D1572">
        <v>-0.91195000000000004</v>
      </c>
      <c r="G1572">
        <v>-15.28332</v>
      </c>
      <c r="H1572">
        <v>0.74904999999999999</v>
      </c>
      <c r="I1572">
        <v>-0.60811000000000004</v>
      </c>
    </row>
    <row r="1573" spans="2:9" x14ac:dyDescent="0.2">
      <c r="B1573">
        <v>-16.881329999999998</v>
      </c>
      <c r="C1573">
        <v>26.315010000000001</v>
      </c>
      <c r="D1573">
        <v>-0.77164999999999995</v>
      </c>
      <c r="G1573">
        <v>-15.24879</v>
      </c>
      <c r="H1573">
        <v>0.87495999999999996</v>
      </c>
      <c r="I1573">
        <v>-0.6038</v>
      </c>
    </row>
    <row r="1574" spans="2:9" x14ac:dyDescent="0.2">
      <c r="B1574">
        <v>-16.84721</v>
      </c>
      <c r="C1574">
        <v>26.204440000000002</v>
      </c>
      <c r="D1574">
        <v>-0.83184000000000002</v>
      </c>
      <c r="G1574">
        <v>-15.21477</v>
      </c>
      <c r="H1574">
        <v>0.7409</v>
      </c>
      <c r="I1574">
        <v>-0.60414000000000001</v>
      </c>
    </row>
    <row r="1575" spans="2:9" x14ac:dyDescent="0.2">
      <c r="B1575">
        <v>-16.813479999999998</v>
      </c>
      <c r="C1575">
        <v>26.120270000000001</v>
      </c>
      <c r="D1575">
        <v>-0.76597000000000004</v>
      </c>
      <c r="G1575">
        <v>-15.181010000000001</v>
      </c>
      <c r="H1575">
        <v>0.90241000000000005</v>
      </c>
      <c r="I1575">
        <v>-0.65705000000000002</v>
      </c>
    </row>
    <row r="1576" spans="2:9" x14ac:dyDescent="0.2">
      <c r="B1576">
        <v>-16.780169999999998</v>
      </c>
      <c r="C1576">
        <v>26.24615</v>
      </c>
      <c r="D1576">
        <v>-0.78193000000000001</v>
      </c>
      <c r="G1576">
        <v>-15.147629999999999</v>
      </c>
      <c r="H1576">
        <v>0.75532999999999995</v>
      </c>
      <c r="I1576">
        <v>-0.60218000000000005</v>
      </c>
    </row>
    <row r="1577" spans="2:9" x14ac:dyDescent="0.2">
      <c r="B1577">
        <v>-16.746569999999998</v>
      </c>
      <c r="C1577">
        <v>26.24306</v>
      </c>
      <c r="D1577">
        <v>-0.74594000000000005</v>
      </c>
      <c r="G1577">
        <v>-15.114129999999999</v>
      </c>
      <c r="H1577">
        <v>0.61209000000000002</v>
      </c>
      <c r="I1577">
        <v>-0.60238000000000003</v>
      </c>
    </row>
    <row r="1578" spans="2:9" x14ac:dyDescent="0.2">
      <c r="B1578">
        <v>-16.712810000000001</v>
      </c>
      <c r="C1578">
        <v>26.27741</v>
      </c>
      <c r="D1578">
        <v>-0.75090999999999997</v>
      </c>
      <c r="G1578">
        <v>-15.08</v>
      </c>
      <c r="H1578">
        <v>0.66212000000000004</v>
      </c>
      <c r="I1578">
        <v>-0.56011</v>
      </c>
    </row>
    <row r="1579" spans="2:9" x14ac:dyDescent="0.2">
      <c r="B1579">
        <v>-16.679369999999999</v>
      </c>
      <c r="C1579">
        <v>26.250360000000001</v>
      </c>
      <c r="D1579">
        <v>-0.80706</v>
      </c>
      <c r="G1579">
        <v>-15.046530000000001</v>
      </c>
      <c r="H1579">
        <v>0.77173000000000003</v>
      </c>
      <c r="I1579">
        <v>-0.62253999999999998</v>
      </c>
    </row>
    <row r="1580" spans="2:9" x14ac:dyDescent="0.2">
      <c r="B1580">
        <v>-16.645150000000001</v>
      </c>
      <c r="C1580">
        <v>26.10059</v>
      </c>
      <c r="D1580">
        <v>-0.69491999999999998</v>
      </c>
      <c r="G1580">
        <v>-15.01296</v>
      </c>
      <c r="H1580">
        <v>0.99670999999999998</v>
      </c>
      <c r="I1580">
        <v>-0.44814999999999999</v>
      </c>
    </row>
    <row r="1581" spans="2:9" x14ac:dyDescent="0.2">
      <c r="B1581">
        <v>-16.61103</v>
      </c>
      <c r="C1581">
        <v>26.141919999999999</v>
      </c>
      <c r="D1581">
        <v>-0.80352999999999997</v>
      </c>
      <c r="G1581">
        <v>-14.978400000000001</v>
      </c>
      <c r="H1581">
        <v>0.84394000000000002</v>
      </c>
      <c r="I1581">
        <v>-0.56276000000000004</v>
      </c>
    </row>
    <row r="1582" spans="2:9" x14ac:dyDescent="0.2">
      <c r="B1582">
        <v>-16.577169999999999</v>
      </c>
      <c r="C1582">
        <v>26.340979999999998</v>
      </c>
      <c r="D1582">
        <v>-0.81018000000000001</v>
      </c>
      <c r="G1582">
        <v>-14.944190000000001</v>
      </c>
      <c r="H1582">
        <v>1.16448</v>
      </c>
      <c r="I1582">
        <v>-0.61633000000000004</v>
      </c>
    </row>
    <row r="1583" spans="2:9" x14ac:dyDescent="0.2">
      <c r="B1583">
        <v>-16.542459999999998</v>
      </c>
      <c r="C1583">
        <v>25.86251</v>
      </c>
      <c r="D1583">
        <v>-0.87226000000000004</v>
      </c>
      <c r="G1583">
        <v>-14.91066</v>
      </c>
      <c r="H1583">
        <v>0.80108000000000001</v>
      </c>
      <c r="I1583">
        <v>-0.70987999999999996</v>
      </c>
    </row>
    <row r="1584" spans="2:9" x14ac:dyDescent="0.2">
      <c r="B1584">
        <v>-16.508620000000001</v>
      </c>
      <c r="C1584">
        <v>26.19708</v>
      </c>
      <c r="D1584">
        <v>-0.76587000000000005</v>
      </c>
      <c r="G1584">
        <v>-14.87659</v>
      </c>
      <c r="H1584">
        <v>0.83828000000000003</v>
      </c>
      <c r="I1584">
        <v>-0.68306999999999995</v>
      </c>
    </row>
    <row r="1585" spans="2:9" x14ac:dyDescent="0.2">
      <c r="B1585">
        <v>-16.473520000000001</v>
      </c>
      <c r="C1585">
        <v>25.99315</v>
      </c>
      <c r="D1585">
        <v>-0.73299999999999998</v>
      </c>
      <c r="G1585">
        <v>-14.841279999999999</v>
      </c>
      <c r="H1585">
        <v>1.07159</v>
      </c>
      <c r="I1585">
        <v>-0.57057999999999998</v>
      </c>
    </row>
    <row r="1586" spans="2:9" x14ac:dyDescent="0.2">
      <c r="B1586">
        <v>-16.439050000000002</v>
      </c>
      <c r="C1586">
        <v>26.360959999999999</v>
      </c>
      <c r="D1586">
        <v>-0.87109999999999999</v>
      </c>
      <c r="G1586">
        <v>-14.806789999999999</v>
      </c>
      <c r="H1586">
        <v>0.83069999999999999</v>
      </c>
      <c r="I1586">
        <v>-0.56915000000000004</v>
      </c>
    </row>
    <row r="1587" spans="2:9" x14ac:dyDescent="0.2">
      <c r="B1587">
        <v>-16.404990000000002</v>
      </c>
      <c r="C1587">
        <v>26.316189999999999</v>
      </c>
      <c r="D1587">
        <v>-0.83126999999999995</v>
      </c>
      <c r="G1587">
        <v>-14.77253</v>
      </c>
      <c r="H1587">
        <v>1.16357</v>
      </c>
      <c r="I1587">
        <v>-0.57501000000000002</v>
      </c>
    </row>
    <row r="1588" spans="2:9" x14ac:dyDescent="0.2">
      <c r="B1588">
        <v>-16.370470000000001</v>
      </c>
      <c r="C1588">
        <v>26.276910000000001</v>
      </c>
      <c r="D1588">
        <v>-0.71489999999999998</v>
      </c>
      <c r="G1588">
        <v>-14.73832</v>
      </c>
      <c r="H1588">
        <v>0.99570000000000003</v>
      </c>
      <c r="I1588">
        <v>-0.58162999999999998</v>
      </c>
    </row>
    <row r="1589" spans="2:9" x14ac:dyDescent="0.2">
      <c r="B1589">
        <v>-16.336310000000001</v>
      </c>
      <c r="C1589">
        <v>26.13335</v>
      </c>
      <c r="D1589">
        <v>-0.84379000000000004</v>
      </c>
      <c r="G1589">
        <v>-14.70412</v>
      </c>
      <c r="H1589">
        <v>0.97919</v>
      </c>
      <c r="I1589">
        <v>-0.65795000000000003</v>
      </c>
    </row>
    <row r="1590" spans="2:9" x14ac:dyDescent="0.2">
      <c r="B1590">
        <v>-16.298919999999999</v>
      </c>
      <c r="C1590">
        <v>26.061630000000001</v>
      </c>
      <c r="D1590">
        <v>-0.70777999999999996</v>
      </c>
      <c r="G1590">
        <v>-14.667210000000001</v>
      </c>
      <c r="H1590">
        <v>0.97858999999999996</v>
      </c>
      <c r="I1590">
        <v>-0.54207000000000005</v>
      </c>
    </row>
    <row r="1591" spans="2:9" x14ac:dyDescent="0.2">
      <c r="B1591">
        <v>-16.262560000000001</v>
      </c>
      <c r="C1591">
        <v>26.189139999999998</v>
      </c>
      <c r="D1591">
        <v>-0.73350000000000004</v>
      </c>
      <c r="G1591">
        <v>-14.63104</v>
      </c>
      <c r="H1591">
        <v>0.98956</v>
      </c>
      <c r="I1591">
        <v>-0.56379000000000001</v>
      </c>
    </row>
    <row r="1592" spans="2:9" x14ac:dyDescent="0.2">
      <c r="B1592">
        <v>-16.227170000000001</v>
      </c>
      <c r="C1592">
        <v>25.937909999999999</v>
      </c>
      <c r="D1592">
        <v>-0.68605000000000005</v>
      </c>
      <c r="G1592">
        <v>-14.59473</v>
      </c>
      <c r="H1592">
        <v>1.03148</v>
      </c>
      <c r="I1592">
        <v>-0.68586000000000003</v>
      </c>
    </row>
    <row r="1593" spans="2:9" x14ac:dyDescent="0.2">
      <c r="B1593">
        <v>-16.192550000000001</v>
      </c>
      <c r="C1593">
        <v>26.171669999999999</v>
      </c>
      <c r="D1593">
        <v>-0.82340999999999998</v>
      </c>
      <c r="G1593">
        <v>-14.56039</v>
      </c>
      <c r="H1593">
        <v>1.1448799999999999</v>
      </c>
      <c r="I1593">
        <v>-0.50373999999999997</v>
      </c>
    </row>
    <row r="1594" spans="2:9" x14ac:dyDescent="0.2">
      <c r="B1594">
        <v>-16.15448</v>
      </c>
      <c r="C1594">
        <v>26.131129999999999</v>
      </c>
      <c r="D1594">
        <v>-0.78405000000000002</v>
      </c>
      <c r="G1594">
        <v>-14.52338</v>
      </c>
      <c r="H1594">
        <v>0.97370000000000001</v>
      </c>
      <c r="I1594">
        <v>-0.58660999999999996</v>
      </c>
    </row>
    <row r="1595" spans="2:9" x14ac:dyDescent="0.2">
      <c r="B1595">
        <v>-16.117799999999999</v>
      </c>
      <c r="C1595">
        <v>26.262239999999998</v>
      </c>
      <c r="D1595">
        <v>-0.85533000000000003</v>
      </c>
      <c r="G1595">
        <v>-14.48696</v>
      </c>
      <c r="H1595">
        <v>0.87022999999999995</v>
      </c>
      <c r="I1595">
        <v>-0.61177000000000004</v>
      </c>
    </row>
    <row r="1596" spans="2:9" x14ac:dyDescent="0.2">
      <c r="B1596">
        <v>-16.08398</v>
      </c>
      <c r="C1596">
        <v>26.091550000000002</v>
      </c>
      <c r="D1596">
        <v>-0.89085000000000003</v>
      </c>
      <c r="G1596">
        <v>-14.45112</v>
      </c>
      <c r="H1596">
        <v>0.98373999999999995</v>
      </c>
      <c r="I1596">
        <v>-0.64551999999999998</v>
      </c>
    </row>
    <row r="1597" spans="2:9" x14ac:dyDescent="0.2">
      <c r="B1597">
        <v>-16.048950000000001</v>
      </c>
      <c r="C1597">
        <v>25.997789999999998</v>
      </c>
      <c r="D1597">
        <v>-0.70265999999999995</v>
      </c>
      <c r="G1597">
        <v>-14.41671</v>
      </c>
      <c r="H1597">
        <v>1.0078</v>
      </c>
      <c r="I1597">
        <v>-0.69777</v>
      </c>
    </row>
    <row r="1598" spans="2:9" x14ac:dyDescent="0.2">
      <c r="B1598">
        <v>-16.014230000000001</v>
      </c>
      <c r="C1598">
        <v>25.996980000000001</v>
      </c>
      <c r="D1598">
        <v>-0.82906999999999997</v>
      </c>
      <c r="G1598">
        <v>-14.38199</v>
      </c>
      <c r="H1598">
        <v>0.98975000000000002</v>
      </c>
      <c r="I1598">
        <v>-0.65717999999999999</v>
      </c>
    </row>
    <row r="1599" spans="2:9" x14ac:dyDescent="0.2">
      <c r="B1599">
        <v>-15.979609999999999</v>
      </c>
      <c r="C1599">
        <v>26.150359999999999</v>
      </c>
      <c r="D1599">
        <v>-0.77005000000000001</v>
      </c>
      <c r="G1599">
        <v>-14.34728</v>
      </c>
      <c r="H1599">
        <v>0.97760000000000002</v>
      </c>
      <c r="I1599">
        <v>-0.57191000000000003</v>
      </c>
    </row>
    <row r="1600" spans="2:9" x14ac:dyDescent="0.2">
      <c r="B1600">
        <v>-15.94272</v>
      </c>
      <c r="C1600">
        <v>26.141780000000001</v>
      </c>
      <c r="D1600">
        <v>-0.78847999999999996</v>
      </c>
      <c r="G1600">
        <v>-14.312239999999999</v>
      </c>
      <c r="H1600">
        <v>0.91649000000000003</v>
      </c>
      <c r="I1600">
        <v>-0.61097999999999997</v>
      </c>
    </row>
    <row r="1601" spans="2:9" x14ac:dyDescent="0.2">
      <c r="B1601">
        <v>-15.90465</v>
      </c>
      <c r="C1601">
        <v>26.15729</v>
      </c>
      <c r="D1601">
        <v>-0.76039999999999996</v>
      </c>
      <c r="G1601">
        <v>-14.27417</v>
      </c>
      <c r="H1601">
        <v>0.84345999999999999</v>
      </c>
      <c r="I1601">
        <v>-0.57679000000000002</v>
      </c>
    </row>
    <row r="1602" spans="2:9" x14ac:dyDescent="0.2">
      <c r="B1602">
        <v>-15.868969999999999</v>
      </c>
      <c r="C1602">
        <v>26.163489999999999</v>
      </c>
      <c r="D1602">
        <v>-0.76971999999999996</v>
      </c>
      <c r="G1602">
        <v>-14.23671</v>
      </c>
      <c r="H1602">
        <v>0.79832000000000003</v>
      </c>
      <c r="I1602">
        <v>-0.63412000000000002</v>
      </c>
    </row>
    <row r="1603" spans="2:9" x14ac:dyDescent="0.2">
      <c r="B1603">
        <v>-15.834849999999999</v>
      </c>
      <c r="C1603">
        <v>26.23273</v>
      </c>
      <c r="D1603">
        <v>-0.92423</v>
      </c>
      <c r="G1603">
        <v>-14.202669999999999</v>
      </c>
      <c r="H1603">
        <v>1.22723</v>
      </c>
      <c r="I1603">
        <v>-0.65434999999999999</v>
      </c>
    </row>
    <row r="1604" spans="2:9" x14ac:dyDescent="0.2">
      <c r="B1604">
        <v>-15.798539999999999</v>
      </c>
      <c r="C1604">
        <v>26.228999999999999</v>
      </c>
      <c r="D1604">
        <v>-0.75861000000000001</v>
      </c>
      <c r="G1604">
        <v>-14.167630000000001</v>
      </c>
      <c r="H1604">
        <v>1.0209999999999999</v>
      </c>
      <c r="I1604">
        <v>-0.64427999999999996</v>
      </c>
    </row>
    <row r="1605" spans="2:9" x14ac:dyDescent="0.2">
      <c r="B1605">
        <v>-15.761950000000001</v>
      </c>
      <c r="C1605">
        <v>26.147919999999999</v>
      </c>
      <c r="D1605">
        <v>-0.79801</v>
      </c>
      <c r="G1605">
        <v>-14.130940000000001</v>
      </c>
      <c r="H1605">
        <v>0.91796</v>
      </c>
      <c r="I1605">
        <v>-0.62849999999999995</v>
      </c>
    </row>
    <row r="1606" spans="2:9" x14ac:dyDescent="0.2">
      <c r="B1606">
        <v>-15.72551</v>
      </c>
      <c r="C1606">
        <v>26.225259999999999</v>
      </c>
      <c r="D1606">
        <v>-0.84150000000000003</v>
      </c>
      <c r="G1606">
        <v>-14.093170000000001</v>
      </c>
      <c r="H1606">
        <v>0.80008000000000001</v>
      </c>
      <c r="I1606">
        <v>-0.65034000000000003</v>
      </c>
    </row>
    <row r="1607" spans="2:9" x14ac:dyDescent="0.2">
      <c r="B1607">
        <v>-15.69055</v>
      </c>
      <c r="C1607">
        <v>26.156040000000001</v>
      </c>
      <c r="D1607">
        <v>-0.76027999999999996</v>
      </c>
      <c r="G1607">
        <v>-14.058439999999999</v>
      </c>
      <c r="H1607">
        <v>0.57872000000000001</v>
      </c>
      <c r="I1607">
        <v>-0.67810999999999999</v>
      </c>
    </row>
    <row r="1608" spans="2:9" x14ac:dyDescent="0.2">
      <c r="B1608">
        <v>-15.65349</v>
      </c>
      <c r="C1608">
        <v>26.503689999999999</v>
      </c>
      <c r="D1608">
        <v>-0.84092</v>
      </c>
      <c r="G1608">
        <v>-14.02176</v>
      </c>
      <c r="H1608">
        <v>0.90896999999999994</v>
      </c>
      <c r="I1608">
        <v>-0.61143999999999998</v>
      </c>
    </row>
    <row r="1609" spans="2:9" x14ac:dyDescent="0.2">
      <c r="B1609">
        <v>-15.617100000000001</v>
      </c>
      <c r="C1609">
        <v>26.286390000000001</v>
      </c>
      <c r="D1609">
        <v>-0.83882999999999996</v>
      </c>
      <c r="G1609">
        <v>-13.985110000000001</v>
      </c>
      <c r="H1609">
        <v>0.46559</v>
      </c>
      <c r="I1609">
        <v>-0.64198</v>
      </c>
    </row>
    <row r="1610" spans="2:9" x14ac:dyDescent="0.2">
      <c r="B1610">
        <v>-15.58231</v>
      </c>
      <c r="C1610">
        <v>26.120740000000001</v>
      </c>
      <c r="D1610">
        <v>-0.83762000000000003</v>
      </c>
      <c r="G1610">
        <v>-13.95026</v>
      </c>
      <c r="H1610">
        <v>0.95936999999999995</v>
      </c>
      <c r="I1610">
        <v>-0.58077999999999996</v>
      </c>
    </row>
    <row r="1611" spans="2:9" x14ac:dyDescent="0.2">
      <c r="B1611">
        <v>-15.54801</v>
      </c>
      <c r="C1611">
        <v>26.428429999999999</v>
      </c>
      <c r="D1611">
        <v>-0.76280999999999999</v>
      </c>
      <c r="G1611">
        <v>-13.915570000000001</v>
      </c>
      <c r="H1611">
        <v>0.83994000000000002</v>
      </c>
      <c r="I1611">
        <v>-0.61887999999999999</v>
      </c>
    </row>
    <row r="1612" spans="2:9" x14ac:dyDescent="0.2">
      <c r="B1612">
        <v>-15.51431</v>
      </c>
      <c r="C1612">
        <v>26.247319999999998</v>
      </c>
      <c r="D1612">
        <v>-0.77507999999999999</v>
      </c>
      <c r="G1612">
        <v>-13.880850000000001</v>
      </c>
      <c r="H1612">
        <v>0.75151999999999997</v>
      </c>
      <c r="I1612">
        <v>-0.56045999999999996</v>
      </c>
    </row>
    <row r="1613" spans="2:9" x14ac:dyDescent="0.2">
      <c r="B1613">
        <v>-15.479329999999999</v>
      </c>
      <c r="C1613">
        <v>26.23752</v>
      </c>
      <c r="D1613">
        <v>-0.82665999999999995</v>
      </c>
      <c r="G1613">
        <v>-13.846869999999999</v>
      </c>
      <c r="H1613">
        <v>1.1763399999999999</v>
      </c>
      <c r="I1613">
        <v>-0.62080999999999997</v>
      </c>
    </row>
    <row r="1614" spans="2:9" x14ac:dyDescent="0.2">
      <c r="B1614">
        <v>-15.44496</v>
      </c>
      <c r="C1614">
        <v>26.109690000000001</v>
      </c>
      <c r="D1614">
        <v>-0.85204999999999997</v>
      </c>
      <c r="G1614">
        <v>-13.81343</v>
      </c>
      <c r="H1614">
        <v>0.91693000000000002</v>
      </c>
      <c r="I1614">
        <v>-0.63785999999999998</v>
      </c>
    </row>
    <row r="1615" spans="2:9" x14ac:dyDescent="0.2">
      <c r="B1615">
        <v>-15.411289999999999</v>
      </c>
      <c r="C1615">
        <v>26.0139</v>
      </c>
      <c r="D1615">
        <v>-0.78693999999999997</v>
      </c>
      <c r="G1615">
        <v>-13.778370000000001</v>
      </c>
      <c r="H1615">
        <v>1.08107</v>
      </c>
      <c r="I1615">
        <v>-0.56201999999999996</v>
      </c>
    </row>
    <row r="1616" spans="2:9" x14ac:dyDescent="0.2">
      <c r="B1616">
        <v>-15.37683</v>
      </c>
      <c r="C1616">
        <v>25.956130000000002</v>
      </c>
      <c r="D1616">
        <v>-0.80125999999999997</v>
      </c>
      <c r="G1616">
        <v>-13.74484</v>
      </c>
      <c r="H1616">
        <v>0.83128000000000002</v>
      </c>
      <c r="I1616">
        <v>-0.54715999999999998</v>
      </c>
    </row>
    <row r="1617" spans="2:9" x14ac:dyDescent="0.2">
      <c r="B1617">
        <v>-15.34211</v>
      </c>
      <c r="C1617">
        <v>26.214880000000001</v>
      </c>
      <c r="D1617">
        <v>-0.73599000000000003</v>
      </c>
      <c r="G1617">
        <v>-13.70973</v>
      </c>
      <c r="H1617">
        <v>0.86292999999999997</v>
      </c>
      <c r="I1617">
        <v>-0.66059000000000001</v>
      </c>
    </row>
    <row r="1618" spans="2:9" x14ac:dyDescent="0.2">
      <c r="B1618">
        <v>-15.308009999999999</v>
      </c>
      <c r="C1618">
        <v>26.229659999999999</v>
      </c>
      <c r="D1618">
        <v>-0.77864999999999995</v>
      </c>
      <c r="G1618">
        <v>-13.6754</v>
      </c>
      <c r="H1618">
        <v>0.97801000000000005</v>
      </c>
      <c r="I1618">
        <v>-0.66459000000000001</v>
      </c>
    </row>
    <row r="1619" spans="2:9" x14ac:dyDescent="0.2">
      <c r="B1619">
        <v>-15.27384</v>
      </c>
      <c r="C1619">
        <v>26.13345</v>
      </c>
      <c r="D1619">
        <v>-0.75607999999999997</v>
      </c>
      <c r="G1619">
        <v>-13.641310000000001</v>
      </c>
      <c r="H1619">
        <v>0.90075000000000005</v>
      </c>
      <c r="I1619">
        <v>-0.58623999999999998</v>
      </c>
    </row>
    <row r="1620" spans="2:9" x14ac:dyDescent="0.2">
      <c r="B1620">
        <v>-15.239710000000001</v>
      </c>
      <c r="C1620">
        <v>26.029</v>
      </c>
      <c r="D1620">
        <v>-0.76373999999999997</v>
      </c>
      <c r="G1620">
        <v>-13.607379999999999</v>
      </c>
      <c r="H1620">
        <v>0.93940000000000001</v>
      </c>
      <c r="I1620">
        <v>-0.58076000000000005</v>
      </c>
    </row>
    <row r="1621" spans="2:9" x14ac:dyDescent="0.2">
      <c r="B1621">
        <v>-15.203530000000001</v>
      </c>
      <c r="C1621">
        <v>26.31269</v>
      </c>
      <c r="D1621">
        <v>-0.85126999999999997</v>
      </c>
      <c r="G1621">
        <v>-13.57127</v>
      </c>
      <c r="H1621">
        <v>0.91920999999999997</v>
      </c>
      <c r="I1621">
        <v>-0.57118000000000002</v>
      </c>
    </row>
    <row r="1622" spans="2:9" x14ac:dyDescent="0.2">
      <c r="B1622">
        <v>-15.166079999999999</v>
      </c>
      <c r="C1622">
        <v>26.220040000000001</v>
      </c>
      <c r="D1622">
        <v>-0.82293000000000005</v>
      </c>
      <c r="G1622">
        <v>-13.53481</v>
      </c>
      <c r="H1622">
        <v>1.03582</v>
      </c>
      <c r="I1622">
        <v>-0.63382000000000005</v>
      </c>
    </row>
    <row r="1623" spans="2:9" x14ac:dyDescent="0.2">
      <c r="B1623">
        <v>-15.13097</v>
      </c>
      <c r="C1623">
        <v>25.98639</v>
      </c>
      <c r="D1623">
        <v>-0.85033999999999998</v>
      </c>
      <c r="G1623">
        <v>-13.498390000000001</v>
      </c>
      <c r="H1623">
        <v>0.84814000000000001</v>
      </c>
      <c r="I1623">
        <v>-0.63727999999999996</v>
      </c>
    </row>
    <row r="1624" spans="2:9" x14ac:dyDescent="0.2">
      <c r="B1624">
        <v>-15.096769999999999</v>
      </c>
      <c r="C1624">
        <v>26.29036</v>
      </c>
      <c r="D1624">
        <v>-0.77976999999999996</v>
      </c>
      <c r="G1624">
        <v>-13.464309999999999</v>
      </c>
      <c r="H1624">
        <v>0.75431000000000004</v>
      </c>
      <c r="I1624">
        <v>-0.63934999999999997</v>
      </c>
    </row>
    <row r="1625" spans="2:9" x14ac:dyDescent="0.2">
      <c r="B1625">
        <v>-15.06278</v>
      </c>
      <c r="C1625">
        <v>26.228490000000001</v>
      </c>
      <c r="D1625">
        <v>-0.72141</v>
      </c>
      <c r="G1625">
        <v>-13.43038</v>
      </c>
      <c r="H1625">
        <v>0.73694000000000004</v>
      </c>
      <c r="I1625">
        <v>-0.59894000000000003</v>
      </c>
    </row>
    <row r="1626" spans="2:9" x14ac:dyDescent="0.2">
      <c r="B1626">
        <v>-15.02868</v>
      </c>
      <c r="C1626">
        <v>26.15737</v>
      </c>
      <c r="D1626">
        <v>-0.75971999999999995</v>
      </c>
      <c r="G1626">
        <v>-13.395910000000001</v>
      </c>
      <c r="H1626">
        <v>0.75222</v>
      </c>
      <c r="I1626">
        <v>-0.59386000000000005</v>
      </c>
    </row>
    <row r="1627" spans="2:9" x14ac:dyDescent="0.2">
      <c r="B1627">
        <v>-14.994669999999999</v>
      </c>
      <c r="C1627">
        <v>26.373180000000001</v>
      </c>
      <c r="D1627">
        <v>-0.73148999999999997</v>
      </c>
      <c r="G1627">
        <v>-13.36248</v>
      </c>
      <c r="H1627">
        <v>0.94786000000000004</v>
      </c>
      <c r="I1627">
        <v>-0.60833999999999999</v>
      </c>
    </row>
    <row r="1628" spans="2:9" x14ac:dyDescent="0.2">
      <c r="B1628">
        <v>-14.96</v>
      </c>
      <c r="C1628">
        <v>26.168009999999999</v>
      </c>
      <c r="D1628">
        <v>-0.84135000000000004</v>
      </c>
      <c r="G1628">
        <v>-13.32748</v>
      </c>
      <c r="H1628">
        <v>0.87087999999999999</v>
      </c>
      <c r="I1628">
        <v>-0.50290000000000001</v>
      </c>
    </row>
    <row r="1629" spans="2:9" x14ac:dyDescent="0.2">
      <c r="B1629">
        <v>-14.92531</v>
      </c>
      <c r="C1629">
        <v>26.276399999999999</v>
      </c>
      <c r="D1629">
        <v>-0.84006999999999998</v>
      </c>
      <c r="G1629">
        <v>-13.292920000000001</v>
      </c>
      <c r="H1629">
        <v>1.0384</v>
      </c>
      <c r="I1629">
        <v>-0.57330999999999999</v>
      </c>
    </row>
    <row r="1630" spans="2:9" x14ac:dyDescent="0.2">
      <c r="B1630">
        <v>-14.89128</v>
      </c>
      <c r="C1630">
        <v>26.23254</v>
      </c>
      <c r="D1630">
        <v>-0.85153999999999996</v>
      </c>
      <c r="G1630">
        <v>-13.25915</v>
      </c>
      <c r="H1630">
        <v>0.81679000000000002</v>
      </c>
      <c r="I1630">
        <v>-0.57854000000000005</v>
      </c>
    </row>
    <row r="1631" spans="2:9" x14ac:dyDescent="0.2">
      <c r="B1631">
        <v>-14.85727</v>
      </c>
      <c r="C1631">
        <v>26.28434</v>
      </c>
      <c r="D1631">
        <v>-0.86262000000000005</v>
      </c>
      <c r="G1631">
        <v>-13.22498</v>
      </c>
      <c r="H1631">
        <v>1.0953599999999999</v>
      </c>
      <c r="I1631">
        <v>-0.60587000000000002</v>
      </c>
    </row>
    <row r="1632" spans="2:9" x14ac:dyDescent="0.2">
      <c r="B1632">
        <v>-14.82207</v>
      </c>
      <c r="C1632">
        <v>26.153649999999999</v>
      </c>
      <c r="D1632">
        <v>-0.80618000000000001</v>
      </c>
      <c r="G1632">
        <v>-13.18952</v>
      </c>
      <c r="H1632">
        <v>0.93447000000000002</v>
      </c>
      <c r="I1632">
        <v>-0.65041000000000004</v>
      </c>
    </row>
    <row r="1633" spans="2:9" x14ac:dyDescent="0.2">
      <c r="B1633">
        <v>-14.78504</v>
      </c>
      <c r="C1633">
        <v>26.241320000000002</v>
      </c>
      <c r="D1633">
        <v>-0.86600999999999995</v>
      </c>
      <c r="G1633">
        <v>-13.152990000000001</v>
      </c>
      <c r="H1633">
        <v>0.60602</v>
      </c>
      <c r="I1633">
        <v>-0.55359999999999998</v>
      </c>
    </row>
    <row r="1634" spans="2:9" x14ac:dyDescent="0.2">
      <c r="B1634">
        <v>-14.747210000000001</v>
      </c>
      <c r="C1634">
        <v>25.97129</v>
      </c>
      <c r="D1634">
        <v>-0.83423999999999998</v>
      </c>
      <c r="G1634">
        <v>-13.11534</v>
      </c>
      <c r="H1634">
        <v>0.68891999999999998</v>
      </c>
      <c r="I1634">
        <v>-0.56706000000000001</v>
      </c>
    </row>
    <row r="1635" spans="2:9" x14ac:dyDescent="0.2">
      <c r="B1635">
        <v>-14.71358</v>
      </c>
      <c r="C1635">
        <v>26.194430000000001</v>
      </c>
      <c r="D1635">
        <v>-0.74406000000000005</v>
      </c>
      <c r="G1635">
        <v>-13.080780000000001</v>
      </c>
      <c r="H1635">
        <v>1.08386</v>
      </c>
      <c r="I1635">
        <v>-0.58287999999999995</v>
      </c>
    </row>
    <row r="1636" spans="2:9" x14ac:dyDescent="0.2">
      <c r="B1636">
        <v>-14.67882</v>
      </c>
      <c r="C1636">
        <v>26.233840000000001</v>
      </c>
      <c r="D1636">
        <v>-0.76490999999999998</v>
      </c>
      <c r="G1636">
        <v>-13.04649</v>
      </c>
      <c r="H1636">
        <v>0.79052999999999995</v>
      </c>
      <c r="I1636">
        <v>-0.73850000000000005</v>
      </c>
    </row>
    <row r="1637" spans="2:9" x14ac:dyDescent="0.2">
      <c r="B1637">
        <v>-14.64147</v>
      </c>
      <c r="C1637">
        <v>26.096699999999998</v>
      </c>
      <c r="D1637">
        <v>-0.70574000000000003</v>
      </c>
      <c r="G1637">
        <v>-13.010059999999999</v>
      </c>
      <c r="H1637">
        <v>1.2892699999999999</v>
      </c>
      <c r="I1637">
        <v>-0.63395999999999997</v>
      </c>
    </row>
    <row r="1638" spans="2:9" x14ac:dyDescent="0.2">
      <c r="B1638">
        <v>-14.60534</v>
      </c>
      <c r="C1638">
        <v>26.233280000000001</v>
      </c>
      <c r="D1638">
        <v>-0.79840999999999995</v>
      </c>
      <c r="G1638">
        <v>-12.973850000000001</v>
      </c>
      <c r="H1638">
        <v>0.84045999999999998</v>
      </c>
      <c r="I1638">
        <v>-0.63990999999999998</v>
      </c>
    </row>
    <row r="1639" spans="2:9" x14ac:dyDescent="0.2">
      <c r="B1639">
        <v>-14.57128</v>
      </c>
      <c r="C1639">
        <v>26.06334</v>
      </c>
      <c r="D1639">
        <v>-0.75892999999999999</v>
      </c>
      <c r="G1639">
        <v>-12.93905</v>
      </c>
      <c r="H1639">
        <v>0.85868</v>
      </c>
      <c r="I1639">
        <v>-0.52881999999999996</v>
      </c>
    </row>
    <row r="1640" spans="2:9" x14ac:dyDescent="0.2">
      <c r="B1640">
        <v>-14.53515</v>
      </c>
      <c r="C1640">
        <v>26.391559999999998</v>
      </c>
      <c r="D1640">
        <v>-0.86682999999999999</v>
      </c>
      <c r="G1640">
        <v>-12.90319</v>
      </c>
      <c r="H1640">
        <v>1.0579700000000001</v>
      </c>
      <c r="I1640">
        <v>-0.74050000000000005</v>
      </c>
    </row>
    <row r="1641" spans="2:9" x14ac:dyDescent="0.2">
      <c r="B1641">
        <v>-14.502520000000001</v>
      </c>
      <c r="C1641">
        <v>26.183540000000001</v>
      </c>
      <c r="D1641">
        <v>-0.83540000000000003</v>
      </c>
      <c r="G1641">
        <v>-12.869899999999999</v>
      </c>
      <c r="H1641">
        <v>0.73526000000000002</v>
      </c>
      <c r="I1641">
        <v>-0.64202999999999999</v>
      </c>
    </row>
    <row r="1642" spans="2:9" x14ac:dyDescent="0.2">
      <c r="B1642">
        <v>-14.467779999999999</v>
      </c>
      <c r="C1642">
        <v>25.99954</v>
      </c>
      <c r="D1642">
        <v>-0.80556000000000005</v>
      </c>
      <c r="G1642">
        <v>-12.835610000000001</v>
      </c>
      <c r="H1642">
        <v>1.21878</v>
      </c>
      <c r="I1642">
        <v>-0.63219999999999998</v>
      </c>
    </row>
    <row r="1643" spans="2:9" x14ac:dyDescent="0.2">
      <c r="B1643">
        <v>-14.43263</v>
      </c>
      <c r="C1643">
        <v>26.401759999999999</v>
      </c>
      <c r="D1643">
        <v>-0.73553000000000002</v>
      </c>
      <c r="G1643">
        <v>-12.79992</v>
      </c>
      <c r="H1643">
        <v>0.91974</v>
      </c>
      <c r="I1643">
        <v>-0.61763000000000001</v>
      </c>
    </row>
    <row r="1644" spans="2:9" x14ac:dyDescent="0.2">
      <c r="B1644">
        <v>-14.39748</v>
      </c>
      <c r="C1644">
        <v>26.398879999999998</v>
      </c>
      <c r="D1644">
        <v>-0.79239000000000004</v>
      </c>
      <c r="G1644">
        <v>-12.76498</v>
      </c>
      <c r="H1644">
        <v>0.84069000000000005</v>
      </c>
      <c r="I1644">
        <v>-0.58421000000000001</v>
      </c>
    </row>
    <row r="1645" spans="2:9" x14ac:dyDescent="0.2">
      <c r="B1645">
        <v>-14.360279999999999</v>
      </c>
      <c r="C1645">
        <v>26.171410000000002</v>
      </c>
      <c r="D1645">
        <v>-0.82086000000000003</v>
      </c>
      <c r="G1645">
        <v>-12.728260000000001</v>
      </c>
      <c r="H1645">
        <v>0.86602000000000001</v>
      </c>
      <c r="I1645">
        <v>-0.58572999999999997</v>
      </c>
    </row>
    <row r="1646" spans="2:9" x14ac:dyDescent="0.2">
      <c r="B1646">
        <v>-14.32475</v>
      </c>
      <c r="C1646">
        <v>26.282859999999999</v>
      </c>
      <c r="D1646">
        <v>-0.79486000000000001</v>
      </c>
      <c r="G1646">
        <v>-12.692830000000001</v>
      </c>
      <c r="H1646">
        <v>0.89015</v>
      </c>
      <c r="I1646">
        <v>-0.59414999999999996</v>
      </c>
    </row>
    <row r="1647" spans="2:9" x14ac:dyDescent="0.2">
      <c r="B1647">
        <v>-14.28932</v>
      </c>
      <c r="C1647">
        <v>26.24775</v>
      </c>
      <c r="D1647">
        <v>-0.83606000000000003</v>
      </c>
      <c r="G1647">
        <v>-12.65692</v>
      </c>
      <c r="H1647">
        <v>0.75917999999999997</v>
      </c>
      <c r="I1647">
        <v>-0.61580000000000001</v>
      </c>
    </row>
    <row r="1648" spans="2:9" x14ac:dyDescent="0.2">
      <c r="B1648">
        <v>-14.253080000000001</v>
      </c>
      <c r="C1648">
        <v>26.339780000000001</v>
      </c>
      <c r="D1648">
        <v>-0.76476</v>
      </c>
      <c r="G1648">
        <v>-12.62055</v>
      </c>
      <c r="H1648">
        <v>1.1678900000000001</v>
      </c>
      <c r="I1648">
        <v>-0.67610999999999999</v>
      </c>
    </row>
    <row r="1649" spans="2:9" x14ac:dyDescent="0.2">
      <c r="B1649">
        <v>-14.21964</v>
      </c>
      <c r="C1649">
        <v>26.188559999999999</v>
      </c>
      <c r="D1649">
        <v>-0.78644000000000003</v>
      </c>
      <c r="G1649">
        <v>-12.587210000000001</v>
      </c>
      <c r="H1649">
        <v>0.70050999999999997</v>
      </c>
      <c r="I1649">
        <v>-0.66707000000000005</v>
      </c>
    </row>
    <row r="1650" spans="2:9" x14ac:dyDescent="0.2">
      <c r="B1650">
        <v>-14.184659999999999</v>
      </c>
      <c r="C1650">
        <v>26.177990000000001</v>
      </c>
      <c r="D1650">
        <v>-0.84494999999999998</v>
      </c>
      <c r="G1650">
        <v>-12.552659999999999</v>
      </c>
      <c r="H1650">
        <v>0.72867999999999999</v>
      </c>
      <c r="I1650">
        <v>-0.64512999999999998</v>
      </c>
    </row>
    <row r="1651" spans="2:9" x14ac:dyDescent="0.2">
      <c r="B1651">
        <v>-14.14772</v>
      </c>
      <c r="C1651">
        <v>25.960660000000001</v>
      </c>
      <c r="D1651">
        <v>-0.85111999999999999</v>
      </c>
      <c r="G1651">
        <v>-12.516550000000001</v>
      </c>
      <c r="H1651">
        <v>1.02434</v>
      </c>
      <c r="I1651">
        <v>-0.58782999999999996</v>
      </c>
    </row>
    <row r="1652" spans="2:9" x14ac:dyDescent="0.2">
      <c r="B1652">
        <v>-14.111649999999999</v>
      </c>
      <c r="C1652">
        <v>26.183319999999998</v>
      </c>
      <c r="D1652">
        <v>-0.78005000000000002</v>
      </c>
      <c r="G1652">
        <v>-12.479480000000001</v>
      </c>
      <c r="H1652">
        <v>1.0664</v>
      </c>
      <c r="I1652">
        <v>-0.60445000000000004</v>
      </c>
    </row>
    <row r="1653" spans="2:9" x14ac:dyDescent="0.2">
      <c r="B1653">
        <v>-14.07615</v>
      </c>
      <c r="C1653">
        <v>25.939209999999999</v>
      </c>
      <c r="D1653">
        <v>-0.75229000000000001</v>
      </c>
      <c r="G1653">
        <v>-12.443659999999999</v>
      </c>
      <c r="H1653">
        <v>0.95108000000000004</v>
      </c>
      <c r="I1653">
        <v>-0.61944999999999995</v>
      </c>
    </row>
    <row r="1654" spans="2:9" x14ac:dyDescent="0.2">
      <c r="B1654">
        <v>-14.041829999999999</v>
      </c>
      <c r="C1654">
        <v>26.156479999999998</v>
      </c>
      <c r="D1654">
        <v>-0.86999000000000004</v>
      </c>
      <c r="G1654">
        <v>-12.409560000000001</v>
      </c>
      <c r="H1654">
        <v>0.82303000000000004</v>
      </c>
      <c r="I1654">
        <v>-0.60723000000000005</v>
      </c>
    </row>
    <row r="1655" spans="2:9" x14ac:dyDescent="0.2">
      <c r="B1655">
        <v>-14.00719</v>
      </c>
      <c r="C1655">
        <v>26.328620000000001</v>
      </c>
      <c r="D1655">
        <v>-0.71748999999999996</v>
      </c>
      <c r="G1655">
        <v>-12.37499</v>
      </c>
      <c r="H1655">
        <v>0.66364000000000001</v>
      </c>
      <c r="I1655">
        <v>-0.66034000000000004</v>
      </c>
    </row>
    <row r="1656" spans="2:9" x14ac:dyDescent="0.2">
      <c r="B1656">
        <v>-13.969290000000001</v>
      </c>
      <c r="C1656">
        <v>26.286719999999999</v>
      </c>
      <c r="D1656">
        <v>-0.82843</v>
      </c>
      <c r="G1656">
        <v>-12.33769</v>
      </c>
      <c r="H1656">
        <v>0.86385999999999996</v>
      </c>
      <c r="I1656">
        <v>-0.59304000000000001</v>
      </c>
    </row>
    <row r="1657" spans="2:9" x14ac:dyDescent="0.2">
      <c r="B1657">
        <v>-13.93275</v>
      </c>
      <c r="C1657">
        <v>26.28314</v>
      </c>
      <c r="D1657">
        <v>-0.86265000000000003</v>
      </c>
      <c r="G1657">
        <v>-12.30095</v>
      </c>
      <c r="H1657">
        <v>1.0726599999999999</v>
      </c>
      <c r="I1657">
        <v>-0.66486999999999996</v>
      </c>
    </row>
    <row r="1658" spans="2:9" x14ac:dyDescent="0.2">
      <c r="B1658">
        <v>-13.897489999999999</v>
      </c>
      <c r="C1658">
        <v>26.277909999999999</v>
      </c>
      <c r="D1658">
        <v>-0.88070999999999999</v>
      </c>
      <c r="G1658">
        <v>-12.265029999999999</v>
      </c>
      <c r="H1658">
        <v>0.93047000000000002</v>
      </c>
      <c r="I1658">
        <v>-0.75929999999999997</v>
      </c>
    </row>
    <row r="1659" spans="2:9" x14ac:dyDescent="0.2">
      <c r="B1659">
        <v>-13.863239999999999</v>
      </c>
      <c r="C1659">
        <v>26.18045</v>
      </c>
      <c r="D1659">
        <v>-0.89193999999999996</v>
      </c>
      <c r="G1659">
        <v>-12.23096</v>
      </c>
      <c r="H1659">
        <v>0.81766000000000005</v>
      </c>
      <c r="I1659">
        <v>-0.63131000000000004</v>
      </c>
    </row>
    <row r="1660" spans="2:9" x14ac:dyDescent="0.2">
      <c r="B1660">
        <v>-13.828279999999999</v>
      </c>
      <c r="C1660">
        <v>26.184699999999999</v>
      </c>
      <c r="D1660">
        <v>-0.68530999999999997</v>
      </c>
      <c r="G1660">
        <v>-12.19624</v>
      </c>
      <c r="H1660">
        <v>1.00145</v>
      </c>
      <c r="I1660">
        <v>-0.65263000000000004</v>
      </c>
    </row>
    <row r="1661" spans="2:9" x14ac:dyDescent="0.2">
      <c r="B1661">
        <v>-13.793609999999999</v>
      </c>
      <c r="C1661">
        <v>26.115659999999998</v>
      </c>
      <c r="D1661">
        <v>-0.82425000000000004</v>
      </c>
      <c r="G1661">
        <v>-12.16165</v>
      </c>
      <c r="H1661">
        <v>0.92637999999999998</v>
      </c>
      <c r="I1661">
        <v>-0.60933000000000004</v>
      </c>
    </row>
    <row r="1662" spans="2:9" x14ac:dyDescent="0.2">
      <c r="B1662">
        <v>-13.759169999999999</v>
      </c>
      <c r="C1662">
        <v>26.26276</v>
      </c>
      <c r="D1662">
        <v>-0.74287999999999998</v>
      </c>
      <c r="G1662">
        <v>-12.12654</v>
      </c>
      <c r="H1662">
        <v>1.0344599999999999</v>
      </c>
      <c r="I1662">
        <v>-0.72628000000000004</v>
      </c>
    </row>
    <row r="1663" spans="2:9" x14ac:dyDescent="0.2">
      <c r="B1663">
        <v>-13.721819999999999</v>
      </c>
      <c r="C1663">
        <v>25.981339999999999</v>
      </c>
      <c r="D1663">
        <v>-0.75512000000000001</v>
      </c>
      <c r="G1663">
        <v>-12.09089</v>
      </c>
      <c r="H1663">
        <v>0.64214000000000004</v>
      </c>
      <c r="I1663">
        <v>-0.69960999999999995</v>
      </c>
    </row>
    <row r="1664" spans="2:9" x14ac:dyDescent="0.2">
      <c r="B1664">
        <v>-13.684469999999999</v>
      </c>
      <c r="C1664">
        <v>26.036090000000002</v>
      </c>
      <c r="D1664">
        <v>-0.74385000000000001</v>
      </c>
      <c r="G1664">
        <v>-12.05311</v>
      </c>
      <c r="H1664">
        <v>1.1929399999999999</v>
      </c>
      <c r="I1664">
        <v>-0.69257000000000002</v>
      </c>
    </row>
    <row r="1665" spans="2:9" x14ac:dyDescent="0.2">
      <c r="B1665">
        <v>-13.649419999999999</v>
      </c>
      <c r="C1665">
        <v>26.301749999999998</v>
      </c>
      <c r="D1665">
        <v>-0.83645000000000003</v>
      </c>
      <c r="G1665">
        <v>-12.017340000000001</v>
      </c>
      <c r="H1665">
        <v>0.80381000000000002</v>
      </c>
      <c r="I1665">
        <v>-0.71862000000000004</v>
      </c>
    </row>
    <row r="1666" spans="2:9" x14ac:dyDescent="0.2">
      <c r="B1666">
        <v>-13.611560000000001</v>
      </c>
      <c r="C1666">
        <v>26.1829</v>
      </c>
      <c r="D1666">
        <v>-0.77170000000000005</v>
      </c>
      <c r="G1666">
        <v>-11.98137</v>
      </c>
      <c r="H1666">
        <v>1.08588</v>
      </c>
      <c r="I1666">
        <v>-0.71311000000000002</v>
      </c>
    </row>
    <row r="1667" spans="2:9" x14ac:dyDescent="0.2">
      <c r="B1667">
        <v>-13.57461</v>
      </c>
      <c r="C1667">
        <v>26.023859999999999</v>
      </c>
      <c r="D1667">
        <v>-0.65386999999999995</v>
      </c>
      <c r="G1667">
        <v>-11.94218</v>
      </c>
      <c r="H1667">
        <v>0.92420000000000002</v>
      </c>
      <c r="I1667">
        <v>-0.72733999999999999</v>
      </c>
    </row>
    <row r="1668" spans="2:9" x14ac:dyDescent="0.2">
      <c r="B1668">
        <v>-13.539770000000001</v>
      </c>
      <c r="C1668">
        <v>26.10585</v>
      </c>
      <c r="D1668">
        <v>-0.76676</v>
      </c>
      <c r="G1668">
        <v>-11.90734</v>
      </c>
      <c r="H1668">
        <v>0.89524000000000004</v>
      </c>
      <c r="I1668">
        <v>-0.62434999999999996</v>
      </c>
    </row>
    <row r="1669" spans="2:9" x14ac:dyDescent="0.2">
      <c r="B1669">
        <v>-13.502470000000001</v>
      </c>
      <c r="C1669">
        <v>25.742509999999999</v>
      </c>
      <c r="D1669">
        <v>-0.76448000000000005</v>
      </c>
      <c r="G1669">
        <v>-11.871359999999999</v>
      </c>
      <c r="H1669">
        <v>1.0275700000000001</v>
      </c>
      <c r="I1669">
        <v>-0.60745000000000005</v>
      </c>
    </row>
    <row r="1670" spans="2:9" x14ac:dyDescent="0.2">
      <c r="B1670">
        <v>-13.4634</v>
      </c>
      <c r="C1670">
        <v>25.979559999999999</v>
      </c>
      <c r="D1670">
        <v>-0.75407000000000002</v>
      </c>
      <c r="G1670">
        <v>-11.83206</v>
      </c>
      <c r="H1670">
        <v>0.98124999999999996</v>
      </c>
      <c r="I1670">
        <v>-0.68159999999999998</v>
      </c>
    </row>
    <row r="1671" spans="2:9" x14ac:dyDescent="0.2">
      <c r="B1671">
        <v>-13.428979999999999</v>
      </c>
      <c r="C1671">
        <v>26.19584</v>
      </c>
      <c r="D1671">
        <v>-0.76317000000000002</v>
      </c>
      <c r="G1671">
        <v>-11.79651</v>
      </c>
      <c r="H1671">
        <v>1.0557099999999999</v>
      </c>
      <c r="I1671">
        <v>-0.65576000000000001</v>
      </c>
    </row>
    <row r="1672" spans="2:9" x14ac:dyDescent="0.2">
      <c r="B1672">
        <v>-13.393649999999999</v>
      </c>
      <c r="C1672">
        <v>26.127410000000001</v>
      </c>
      <c r="D1672">
        <v>-0.68445999999999996</v>
      </c>
      <c r="G1672">
        <v>-11.76168</v>
      </c>
      <c r="H1672">
        <v>0.98212999999999995</v>
      </c>
      <c r="I1672">
        <v>-0.70294999999999996</v>
      </c>
    </row>
    <row r="1673" spans="2:9" x14ac:dyDescent="0.2">
      <c r="B1673">
        <v>-13.35923</v>
      </c>
      <c r="C1673">
        <v>26.077739999999999</v>
      </c>
      <c r="D1673">
        <v>-0.74233000000000005</v>
      </c>
      <c r="G1673">
        <v>-11.726990000000001</v>
      </c>
      <c r="H1673">
        <v>0.92005999999999999</v>
      </c>
      <c r="I1673">
        <v>-0.63626000000000005</v>
      </c>
    </row>
    <row r="1674" spans="2:9" x14ac:dyDescent="0.2">
      <c r="B1674">
        <v>-13.321910000000001</v>
      </c>
      <c r="C1674">
        <v>25.963979999999999</v>
      </c>
      <c r="D1674">
        <v>-0.74195999999999995</v>
      </c>
      <c r="G1674">
        <v>-11.690160000000001</v>
      </c>
      <c r="H1674">
        <v>0.94755999999999996</v>
      </c>
      <c r="I1674">
        <v>-0.59433999999999998</v>
      </c>
    </row>
    <row r="1675" spans="2:9" x14ac:dyDescent="0.2">
      <c r="B1675">
        <v>-13.28374</v>
      </c>
      <c r="C1675">
        <v>26.08559</v>
      </c>
      <c r="D1675">
        <v>-0.84653</v>
      </c>
      <c r="G1675">
        <v>-11.653230000000001</v>
      </c>
      <c r="H1675">
        <v>1.0394399999999999</v>
      </c>
      <c r="I1675">
        <v>-0.61699000000000004</v>
      </c>
    </row>
    <row r="1676" spans="2:9" x14ac:dyDescent="0.2">
      <c r="B1676">
        <v>-13.248989999999999</v>
      </c>
      <c r="C1676">
        <v>26.069489999999998</v>
      </c>
      <c r="D1676">
        <v>-0.87966</v>
      </c>
      <c r="G1676">
        <v>-11.616709999999999</v>
      </c>
      <c r="H1676">
        <v>1.1382699999999999</v>
      </c>
      <c r="I1676">
        <v>-0.63646000000000003</v>
      </c>
    </row>
    <row r="1677" spans="2:9" x14ac:dyDescent="0.2">
      <c r="B1677">
        <v>-13.211679999999999</v>
      </c>
      <c r="C1677">
        <v>26.36835</v>
      </c>
      <c r="D1677">
        <v>-0.80108999999999997</v>
      </c>
      <c r="G1677">
        <v>-11.580299999999999</v>
      </c>
      <c r="H1677">
        <v>1.0431900000000001</v>
      </c>
      <c r="I1677">
        <v>-0.65312000000000003</v>
      </c>
    </row>
    <row r="1678" spans="2:9" x14ac:dyDescent="0.2">
      <c r="B1678">
        <v>-13.175649999999999</v>
      </c>
      <c r="C1678">
        <v>26.138200000000001</v>
      </c>
      <c r="D1678">
        <v>-0.67774000000000001</v>
      </c>
      <c r="G1678">
        <v>-11.543150000000001</v>
      </c>
      <c r="H1678">
        <v>0.89627999999999997</v>
      </c>
      <c r="I1678">
        <v>-0.65015999999999996</v>
      </c>
    </row>
    <row r="1679" spans="2:9" x14ac:dyDescent="0.2">
      <c r="B1679">
        <v>-13.139419999999999</v>
      </c>
      <c r="C1679">
        <v>26.120699999999999</v>
      </c>
      <c r="D1679">
        <v>-0.78498000000000001</v>
      </c>
      <c r="G1679">
        <v>-11.50718</v>
      </c>
      <c r="H1679">
        <v>0.86902000000000001</v>
      </c>
      <c r="I1679">
        <v>-0.63810999999999996</v>
      </c>
    </row>
    <row r="1680" spans="2:9" x14ac:dyDescent="0.2">
      <c r="B1680">
        <v>-13.104799999999999</v>
      </c>
      <c r="C1680">
        <v>26.116530000000001</v>
      </c>
      <c r="D1680">
        <v>-0.82516999999999996</v>
      </c>
      <c r="G1680">
        <v>-11.4725</v>
      </c>
      <c r="H1680">
        <v>0.78042</v>
      </c>
      <c r="I1680">
        <v>-0.69028</v>
      </c>
    </row>
    <row r="1681" spans="2:9" x14ac:dyDescent="0.2">
      <c r="B1681">
        <v>-13.0656</v>
      </c>
      <c r="C1681">
        <v>26.285679999999999</v>
      </c>
      <c r="D1681">
        <v>-0.73192999999999997</v>
      </c>
      <c r="G1681">
        <v>-11.434229999999999</v>
      </c>
      <c r="H1681">
        <v>0.87539</v>
      </c>
      <c r="I1681">
        <v>-0.59858</v>
      </c>
    </row>
    <row r="1682" spans="2:9" x14ac:dyDescent="0.2">
      <c r="B1682">
        <v>-13.029450000000001</v>
      </c>
      <c r="C1682">
        <v>26.14339</v>
      </c>
      <c r="D1682">
        <v>-0.76956000000000002</v>
      </c>
      <c r="G1682">
        <v>-11.39742</v>
      </c>
      <c r="H1682">
        <v>0.93698999999999999</v>
      </c>
      <c r="I1682">
        <v>-0.62500999999999995</v>
      </c>
    </row>
    <row r="1683" spans="2:9" x14ac:dyDescent="0.2">
      <c r="B1683">
        <v>-12.994910000000001</v>
      </c>
      <c r="C1683">
        <v>26.209230000000002</v>
      </c>
      <c r="D1683">
        <v>-0.82599</v>
      </c>
      <c r="G1683">
        <v>-11.36243</v>
      </c>
      <c r="H1683">
        <v>0.91163000000000005</v>
      </c>
      <c r="I1683">
        <v>-0.68628</v>
      </c>
    </row>
    <row r="1684" spans="2:9" x14ac:dyDescent="0.2">
      <c r="B1684">
        <v>-12.956519999999999</v>
      </c>
      <c r="C1684">
        <v>26.05893</v>
      </c>
      <c r="D1684">
        <v>-0.75105999999999995</v>
      </c>
      <c r="G1684">
        <v>-11.32428</v>
      </c>
      <c r="H1684">
        <v>1.0469200000000001</v>
      </c>
      <c r="I1684">
        <v>-0.62067000000000005</v>
      </c>
    </row>
    <row r="1685" spans="2:9" x14ac:dyDescent="0.2">
      <c r="B1685">
        <v>-12.91915</v>
      </c>
      <c r="C1685">
        <v>26.094519999999999</v>
      </c>
      <c r="D1685">
        <v>-0.82594999999999996</v>
      </c>
      <c r="G1685">
        <v>-11.28762</v>
      </c>
      <c r="H1685">
        <v>1.0293600000000001</v>
      </c>
      <c r="I1685">
        <v>-0.64742</v>
      </c>
    </row>
    <row r="1686" spans="2:9" x14ac:dyDescent="0.2">
      <c r="B1686">
        <v>-12.885429999999999</v>
      </c>
      <c r="C1686">
        <v>26.220690000000001</v>
      </c>
      <c r="D1686">
        <v>-0.77346999999999999</v>
      </c>
      <c r="G1686">
        <v>-11.25263</v>
      </c>
      <c r="H1686">
        <v>1.0015099999999999</v>
      </c>
      <c r="I1686">
        <v>-0.59438999999999997</v>
      </c>
    </row>
    <row r="1687" spans="2:9" x14ac:dyDescent="0.2">
      <c r="B1687">
        <v>-12.850479999999999</v>
      </c>
      <c r="C1687">
        <v>25.999590000000001</v>
      </c>
      <c r="D1687">
        <v>-0.73962000000000006</v>
      </c>
      <c r="G1687">
        <v>-11.218299999999999</v>
      </c>
      <c r="H1687">
        <v>0.96836</v>
      </c>
      <c r="I1687">
        <v>-0.68467</v>
      </c>
    </row>
    <row r="1688" spans="2:9" x14ac:dyDescent="0.2">
      <c r="B1688">
        <v>-12.815329999999999</v>
      </c>
      <c r="C1688">
        <v>26.212499999999999</v>
      </c>
      <c r="D1688">
        <v>-0.70930000000000004</v>
      </c>
      <c r="G1688">
        <v>-11.183630000000001</v>
      </c>
      <c r="H1688">
        <v>1.08938</v>
      </c>
      <c r="I1688">
        <v>-0.63007999999999997</v>
      </c>
    </row>
    <row r="1689" spans="2:9" x14ac:dyDescent="0.2">
      <c r="B1689">
        <v>-12.777620000000001</v>
      </c>
      <c r="C1689">
        <v>26.281420000000001</v>
      </c>
      <c r="D1689">
        <v>-0.76465000000000005</v>
      </c>
      <c r="G1689">
        <v>-11.14705</v>
      </c>
      <c r="H1689">
        <v>1.0911900000000001</v>
      </c>
      <c r="I1689">
        <v>-0.69977</v>
      </c>
    </row>
    <row r="1690" spans="2:9" x14ac:dyDescent="0.2">
      <c r="B1690">
        <v>-12.73968</v>
      </c>
      <c r="C1690">
        <v>26.192329999999998</v>
      </c>
      <c r="D1690">
        <v>-0.87492000000000003</v>
      </c>
      <c r="G1690">
        <v>-11.10779</v>
      </c>
      <c r="H1690">
        <v>1.15368</v>
      </c>
      <c r="I1690">
        <v>-0.70154000000000005</v>
      </c>
    </row>
    <row r="1691" spans="2:9" x14ac:dyDescent="0.2">
      <c r="B1691">
        <v>-12.70496</v>
      </c>
      <c r="C1691">
        <v>26.007090000000002</v>
      </c>
      <c r="D1691">
        <v>-0.80972999999999995</v>
      </c>
      <c r="G1691">
        <v>-11.072380000000001</v>
      </c>
      <c r="H1691">
        <v>0.78764999999999996</v>
      </c>
      <c r="I1691">
        <v>-0.59702</v>
      </c>
    </row>
    <row r="1692" spans="2:9" x14ac:dyDescent="0.2">
      <c r="B1692">
        <v>-12.667249999999999</v>
      </c>
      <c r="C1692">
        <v>26.354579999999999</v>
      </c>
      <c r="D1692">
        <v>-0.78907000000000005</v>
      </c>
      <c r="G1692">
        <v>-11.03641</v>
      </c>
      <c r="H1692">
        <v>0.98219000000000001</v>
      </c>
      <c r="I1692">
        <v>-0.66774</v>
      </c>
    </row>
    <row r="1693" spans="2:9" x14ac:dyDescent="0.2">
      <c r="B1693">
        <v>-12.63012</v>
      </c>
      <c r="C1693">
        <v>26.287780000000001</v>
      </c>
      <c r="D1693">
        <v>-0.83277000000000001</v>
      </c>
      <c r="G1693">
        <v>-10.99799</v>
      </c>
      <c r="H1693">
        <v>1.0559799999999999</v>
      </c>
      <c r="I1693">
        <v>-0.63443000000000005</v>
      </c>
    </row>
    <row r="1694" spans="2:9" x14ac:dyDescent="0.2">
      <c r="B1694">
        <v>-12.595129999999999</v>
      </c>
      <c r="C1694">
        <v>26.136510000000001</v>
      </c>
      <c r="D1694">
        <v>-0.82550000000000001</v>
      </c>
      <c r="G1694">
        <v>-10.962820000000001</v>
      </c>
      <c r="H1694">
        <v>1.1150599999999999</v>
      </c>
      <c r="I1694">
        <v>-0.63153000000000004</v>
      </c>
    </row>
    <row r="1695" spans="2:9" x14ac:dyDescent="0.2">
      <c r="B1695">
        <v>-12.56057</v>
      </c>
      <c r="C1695">
        <v>26.216419999999999</v>
      </c>
      <c r="D1695">
        <v>-0.74307000000000001</v>
      </c>
      <c r="G1695">
        <v>-10.928800000000001</v>
      </c>
      <c r="H1695">
        <v>1.0784100000000001</v>
      </c>
      <c r="I1695">
        <v>-0.66429000000000005</v>
      </c>
    </row>
    <row r="1696" spans="2:9" x14ac:dyDescent="0.2">
      <c r="B1696">
        <v>-12.52242</v>
      </c>
      <c r="C1696">
        <v>26.166499999999999</v>
      </c>
      <c r="D1696">
        <v>-0.79079999999999995</v>
      </c>
      <c r="G1696">
        <v>-10.89052</v>
      </c>
      <c r="H1696">
        <v>1.0072399999999999</v>
      </c>
      <c r="I1696">
        <v>-0.69699</v>
      </c>
    </row>
    <row r="1697" spans="2:9" x14ac:dyDescent="0.2">
      <c r="B1697">
        <v>-12.486549999999999</v>
      </c>
      <c r="C1697">
        <v>26.354320000000001</v>
      </c>
      <c r="D1697">
        <v>-0.82023000000000001</v>
      </c>
      <c r="G1697">
        <v>-10.854290000000001</v>
      </c>
      <c r="H1697">
        <v>0.81347000000000003</v>
      </c>
      <c r="I1697">
        <v>-0.53671000000000002</v>
      </c>
    </row>
    <row r="1698" spans="2:9" x14ac:dyDescent="0.2">
      <c r="B1698">
        <v>-12.45055</v>
      </c>
      <c r="C1698">
        <v>26.259799999999998</v>
      </c>
      <c r="D1698">
        <v>-0.73897000000000002</v>
      </c>
      <c r="G1698">
        <v>-10.81861</v>
      </c>
      <c r="H1698">
        <v>1.00614</v>
      </c>
      <c r="I1698">
        <v>-0.57623999999999997</v>
      </c>
    </row>
    <row r="1699" spans="2:9" x14ac:dyDescent="0.2">
      <c r="B1699">
        <v>-12.413270000000001</v>
      </c>
      <c r="C1699">
        <v>26.23479</v>
      </c>
      <c r="D1699">
        <v>-0.77822999999999998</v>
      </c>
      <c r="G1699">
        <v>-10.782220000000001</v>
      </c>
      <c r="H1699">
        <v>0.71226</v>
      </c>
      <c r="I1699">
        <v>-0.59455000000000002</v>
      </c>
    </row>
    <row r="1700" spans="2:9" x14ac:dyDescent="0.2">
      <c r="B1700">
        <v>-12.37646</v>
      </c>
      <c r="C1700">
        <v>26.159849999999999</v>
      </c>
      <c r="D1700">
        <v>-0.77966000000000002</v>
      </c>
      <c r="G1700">
        <v>-10.744389999999999</v>
      </c>
      <c r="H1700">
        <v>0.96716999999999997</v>
      </c>
      <c r="I1700">
        <v>-0.66739000000000004</v>
      </c>
    </row>
    <row r="1701" spans="2:9" x14ac:dyDescent="0.2">
      <c r="B1701">
        <v>-12.34071</v>
      </c>
      <c r="C1701">
        <v>26.194790000000001</v>
      </c>
      <c r="D1701">
        <v>-0.79793999999999998</v>
      </c>
      <c r="G1701">
        <v>-10.70837</v>
      </c>
      <c r="H1701">
        <v>0.98706000000000005</v>
      </c>
      <c r="I1701">
        <v>-0.66085000000000005</v>
      </c>
    </row>
    <row r="1702" spans="2:9" x14ac:dyDescent="0.2">
      <c r="B1702">
        <v>-12.30585</v>
      </c>
      <c r="C1702">
        <v>26.277419999999999</v>
      </c>
      <c r="D1702">
        <v>-0.71325000000000005</v>
      </c>
      <c r="G1702">
        <v>-10.673389999999999</v>
      </c>
      <c r="H1702">
        <v>0.83431999999999995</v>
      </c>
      <c r="I1702">
        <v>-0.60721000000000003</v>
      </c>
    </row>
    <row r="1703" spans="2:9" x14ac:dyDescent="0.2">
      <c r="B1703">
        <v>-12.270440000000001</v>
      </c>
      <c r="C1703">
        <v>26.10033</v>
      </c>
      <c r="D1703">
        <v>-0.80703000000000003</v>
      </c>
      <c r="G1703">
        <v>-10.63893</v>
      </c>
      <c r="H1703">
        <v>1.11503</v>
      </c>
      <c r="I1703">
        <v>-0.58840000000000003</v>
      </c>
    </row>
    <row r="1704" spans="2:9" x14ac:dyDescent="0.2">
      <c r="B1704">
        <v>-12.2333</v>
      </c>
      <c r="C1704">
        <v>26.251159999999999</v>
      </c>
      <c r="D1704">
        <v>-0.73755000000000004</v>
      </c>
      <c r="G1704">
        <v>-10.602370000000001</v>
      </c>
      <c r="H1704">
        <v>0.72163999999999995</v>
      </c>
      <c r="I1704">
        <v>-0.58835999999999999</v>
      </c>
    </row>
    <row r="1705" spans="2:9" x14ac:dyDescent="0.2">
      <c r="B1705">
        <v>-12.19533</v>
      </c>
      <c r="C1705">
        <v>26.354289999999999</v>
      </c>
      <c r="D1705">
        <v>-0.70789999999999997</v>
      </c>
      <c r="G1705">
        <v>-10.56315</v>
      </c>
      <c r="H1705">
        <v>1.32867</v>
      </c>
      <c r="I1705">
        <v>-0.72443000000000002</v>
      </c>
    </row>
    <row r="1706" spans="2:9" x14ac:dyDescent="0.2">
      <c r="B1706">
        <v>-12.16123</v>
      </c>
      <c r="C1706">
        <v>26.100429999999999</v>
      </c>
      <c r="D1706">
        <v>-0.70057000000000003</v>
      </c>
      <c r="G1706">
        <v>-10.528980000000001</v>
      </c>
      <c r="H1706">
        <v>1.01091</v>
      </c>
      <c r="I1706">
        <v>-0.66315999999999997</v>
      </c>
    </row>
    <row r="1707" spans="2:9" x14ac:dyDescent="0.2">
      <c r="B1707">
        <v>-12.126720000000001</v>
      </c>
      <c r="C1707">
        <v>26.22495</v>
      </c>
      <c r="D1707">
        <v>-0.73845000000000005</v>
      </c>
      <c r="G1707">
        <v>-10.49451</v>
      </c>
      <c r="H1707">
        <v>0.85046999999999995</v>
      </c>
      <c r="I1707">
        <v>-0.64651000000000003</v>
      </c>
    </row>
    <row r="1708" spans="2:9" x14ac:dyDescent="0.2">
      <c r="B1708">
        <v>-12.08942</v>
      </c>
      <c r="C1708">
        <v>26.27328</v>
      </c>
      <c r="D1708">
        <v>-0.86826999999999999</v>
      </c>
      <c r="G1708">
        <v>-10.457330000000001</v>
      </c>
      <c r="H1708">
        <v>0.78805999999999998</v>
      </c>
      <c r="I1708">
        <v>-0.62100999999999995</v>
      </c>
    </row>
    <row r="1709" spans="2:9" x14ac:dyDescent="0.2">
      <c r="B1709">
        <v>-12.051909999999999</v>
      </c>
      <c r="C1709">
        <v>26.451260000000001</v>
      </c>
      <c r="D1709">
        <v>-0.78493999999999997</v>
      </c>
      <c r="G1709">
        <v>-10.419919999999999</v>
      </c>
      <c r="H1709">
        <v>1.21319</v>
      </c>
      <c r="I1709">
        <v>-0.59736</v>
      </c>
    </row>
    <row r="1710" spans="2:9" x14ac:dyDescent="0.2">
      <c r="B1710">
        <v>-12.01727</v>
      </c>
      <c r="C1710">
        <v>26.336559999999999</v>
      </c>
      <c r="D1710">
        <v>-0.74514999999999998</v>
      </c>
      <c r="G1710">
        <v>-10.38504</v>
      </c>
      <c r="H1710">
        <v>1.1409199999999999</v>
      </c>
      <c r="I1710">
        <v>-0.46581</v>
      </c>
    </row>
    <row r="1711" spans="2:9" x14ac:dyDescent="0.2">
      <c r="B1711">
        <v>-11.982810000000001</v>
      </c>
      <c r="C1711">
        <v>26.152760000000001</v>
      </c>
      <c r="D1711">
        <v>-0.84735000000000005</v>
      </c>
      <c r="G1711">
        <v>-10.35065</v>
      </c>
      <c r="H1711">
        <v>1.1885600000000001</v>
      </c>
      <c r="I1711">
        <v>-0.57335999999999998</v>
      </c>
    </row>
    <row r="1712" spans="2:9" x14ac:dyDescent="0.2">
      <c r="B1712">
        <v>-11.94463</v>
      </c>
      <c r="C1712">
        <v>26.061959999999999</v>
      </c>
      <c r="D1712">
        <v>-0.79047999999999996</v>
      </c>
      <c r="G1712">
        <v>-10.31263</v>
      </c>
      <c r="H1712">
        <v>1.0249299999999999</v>
      </c>
      <c r="I1712">
        <v>-0.64739000000000002</v>
      </c>
    </row>
    <row r="1713" spans="2:9" x14ac:dyDescent="0.2">
      <c r="B1713">
        <v>-11.90803</v>
      </c>
      <c r="C1713">
        <v>26.10866</v>
      </c>
      <c r="D1713">
        <v>-0.79407000000000005</v>
      </c>
      <c r="G1713">
        <v>-10.27572</v>
      </c>
      <c r="H1713">
        <v>0.89490999999999998</v>
      </c>
      <c r="I1713">
        <v>-0.53730999999999995</v>
      </c>
    </row>
    <row r="1714" spans="2:9" x14ac:dyDescent="0.2">
      <c r="B1714">
        <v>-11.874079999999999</v>
      </c>
      <c r="C1714">
        <v>26.362449999999999</v>
      </c>
      <c r="D1714">
        <v>-0.78176999999999996</v>
      </c>
      <c r="G1714">
        <v>-10.24152</v>
      </c>
      <c r="H1714">
        <v>1.1653500000000001</v>
      </c>
      <c r="I1714">
        <v>-0.71282999999999996</v>
      </c>
    </row>
    <row r="1715" spans="2:9" x14ac:dyDescent="0.2">
      <c r="B1715">
        <v>-11.83935</v>
      </c>
      <c r="C1715">
        <v>26.142589999999998</v>
      </c>
      <c r="D1715">
        <v>-0.80486000000000002</v>
      </c>
      <c r="G1715">
        <v>-10.207520000000001</v>
      </c>
      <c r="H1715">
        <v>0.87172000000000005</v>
      </c>
      <c r="I1715">
        <v>-0.68440999999999996</v>
      </c>
    </row>
    <row r="1716" spans="2:9" x14ac:dyDescent="0.2">
      <c r="B1716">
        <v>-11.80471</v>
      </c>
      <c r="C1716">
        <v>26.206150000000001</v>
      </c>
      <c r="D1716">
        <v>-0.77073000000000003</v>
      </c>
      <c r="G1716">
        <v>-10.17234</v>
      </c>
      <c r="H1716">
        <v>0.88134000000000001</v>
      </c>
      <c r="I1716">
        <v>-0.57691000000000003</v>
      </c>
    </row>
    <row r="1717" spans="2:9" x14ac:dyDescent="0.2">
      <c r="B1717">
        <v>-11.770490000000001</v>
      </c>
      <c r="C1717">
        <v>26.152439999999999</v>
      </c>
      <c r="D1717">
        <v>-0.85767000000000004</v>
      </c>
      <c r="G1717">
        <v>-10.13813</v>
      </c>
      <c r="H1717">
        <v>0.98702000000000001</v>
      </c>
      <c r="I1717">
        <v>-0.70465999999999995</v>
      </c>
    </row>
    <row r="1718" spans="2:9" x14ac:dyDescent="0.2">
      <c r="B1718">
        <v>-11.735860000000001</v>
      </c>
      <c r="C1718">
        <v>26.354869999999998</v>
      </c>
      <c r="D1718">
        <v>-0.76351000000000002</v>
      </c>
      <c r="G1718">
        <v>-10.103759999999999</v>
      </c>
      <c r="H1718">
        <v>0.82404999999999995</v>
      </c>
      <c r="I1718">
        <v>-0.59053</v>
      </c>
    </row>
    <row r="1719" spans="2:9" x14ac:dyDescent="0.2">
      <c r="B1719">
        <v>-11.70135</v>
      </c>
      <c r="C1719">
        <v>26.01013</v>
      </c>
      <c r="D1719">
        <v>-0.90005000000000002</v>
      </c>
      <c r="G1719">
        <v>-10.06915</v>
      </c>
      <c r="H1719">
        <v>1.01047</v>
      </c>
      <c r="I1719">
        <v>-0.59270999999999996</v>
      </c>
    </row>
    <row r="1720" spans="2:9" x14ac:dyDescent="0.2">
      <c r="B1720">
        <v>-11.662050000000001</v>
      </c>
      <c r="C1720">
        <v>26.411840000000002</v>
      </c>
      <c r="D1720">
        <v>-0.83777000000000001</v>
      </c>
      <c r="G1720">
        <v>-10.031359999999999</v>
      </c>
      <c r="H1720">
        <v>0.90764</v>
      </c>
      <c r="I1720">
        <v>-0.68011999999999995</v>
      </c>
    </row>
    <row r="1721" spans="2:9" x14ac:dyDescent="0.2">
      <c r="B1721">
        <v>-11.626239999999999</v>
      </c>
      <c r="C1721">
        <v>26.06616</v>
      </c>
      <c r="D1721">
        <v>-0.74765999999999999</v>
      </c>
      <c r="G1721">
        <v>-9.9942299999999999</v>
      </c>
      <c r="H1721">
        <v>1.0176799999999999</v>
      </c>
      <c r="I1721">
        <v>-0.66424000000000005</v>
      </c>
    </row>
    <row r="1722" spans="2:9" x14ac:dyDescent="0.2">
      <c r="B1722">
        <v>-11.59252</v>
      </c>
      <c r="C1722">
        <v>26.148050000000001</v>
      </c>
      <c r="D1722">
        <v>-0.77010000000000001</v>
      </c>
      <c r="G1722">
        <v>-9.9600100000000005</v>
      </c>
      <c r="H1722">
        <v>1.0604199999999999</v>
      </c>
      <c r="I1722">
        <v>-0.55105999999999999</v>
      </c>
    </row>
    <row r="1723" spans="2:9" x14ac:dyDescent="0.2">
      <c r="B1723">
        <v>-11.558719999999999</v>
      </c>
      <c r="C1723">
        <v>26.19922</v>
      </c>
      <c r="D1723">
        <v>-0.83699999999999997</v>
      </c>
      <c r="G1723">
        <v>-9.9261999999999997</v>
      </c>
      <c r="H1723">
        <v>0.88848000000000005</v>
      </c>
      <c r="I1723">
        <v>-0.61429999999999996</v>
      </c>
    </row>
    <row r="1724" spans="2:9" x14ac:dyDescent="0.2">
      <c r="B1724">
        <v>-11.502969999999999</v>
      </c>
      <c r="C1724">
        <v>26.31137</v>
      </c>
      <c r="D1724">
        <v>-0.72572999999999999</v>
      </c>
      <c r="G1724">
        <v>-9.8710599999999999</v>
      </c>
      <c r="H1724">
        <v>1.04071</v>
      </c>
      <c r="I1724">
        <v>-0.62956999999999996</v>
      </c>
    </row>
    <row r="1725" spans="2:9" x14ac:dyDescent="0.2">
      <c r="B1725">
        <v>-11.46857</v>
      </c>
      <c r="C1725">
        <v>26.022729999999999</v>
      </c>
      <c r="D1725">
        <v>-0.69491000000000003</v>
      </c>
      <c r="G1725">
        <v>-9.8360199999999995</v>
      </c>
      <c r="H1725">
        <v>0.91388000000000003</v>
      </c>
      <c r="I1725">
        <v>-0.59968999999999995</v>
      </c>
    </row>
    <row r="1726" spans="2:9" x14ac:dyDescent="0.2">
      <c r="B1726">
        <v>-11.43374</v>
      </c>
      <c r="C1726">
        <v>26.26031</v>
      </c>
      <c r="D1726">
        <v>-0.83072999999999997</v>
      </c>
      <c r="G1726">
        <v>-9.8012899999999998</v>
      </c>
      <c r="H1726">
        <v>0.93764999999999998</v>
      </c>
      <c r="I1726">
        <v>-0.65888999999999998</v>
      </c>
    </row>
    <row r="1727" spans="2:9" x14ac:dyDescent="0.2">
      <c r="B1727">
        <v>-11.39978</v>
      </c>
      <c r="C1727">
        <v>26.103619999999999</v>
      </c>
      <c r="D1727">
        <v>-0.79791000000000001</v>
      </c>
      <c r="G1727">
        <v>-9.7674800000000008</v>
      </c>
      <c r="H1727">
        <v>0.80342999999999998</v>
      </c>
      <c r="I1727">
        <v>-0.63105</v>
      </c>
    </row>
    <row r="1728" spans="2:9" x14ac:dyDescent="0.2">
      <c r="B1728">
        <v>-11.365640000000001</v>
      </c>
      <c r="C1728">
        <v>26.336649999999999</v>
      </c>
      <c r="D1728">
        <v>-0.74505999999999994</v>
      </c>
      <c r="G1728">
        <v>-9.7332800000000006</v>
      </c>
      <c r="H1728">
        <v>0.69630999999999998</v>
      </c>
      <c r="I1728">
        <v>-0.53381999999999996</v>
      </c>
    </row>
    <row r="1729" spans="2:9" x14ac:dyDescent="0.2">
      <c r="B1729">
        <v>-11.33128</v>
      </c>
      <c r="C1729">
        <v>26.352119999999999</v>
      </c>
      <c r="D1729">
        <v>-0.85675000000000001</v>
      </c>
      <c r="G1729">
        <v>-9.6989000000000001</v>
      </c>
      <c r="H1729">
        <v>1.1084099999999999</v>
      </c>
      <c r="I1729">
        <v>-0.57228999999999997</v>
      </c>
    </row>
    <row r="1730" spans="2:9" x14ac:dyDescent="0.2">
      <c r="B1730">
        <v>-11.296860000000001</v>
      </c>
      <c r="C1730">
        <v>26.155010000000001</v>
      </c>
      <c r="D1730">
        <v>-0.77712000000000003</v>
      </c>
      <c r="G1730">
        <v>-9.6647599999999994</v>
      </c>
      <c r="H1730">
        <v>1.16286</v>
      </c>
      <c r="I1730">
        <v>-0.74792000000000003</v>
      </c>
    </row>
    <row r="1731" spans="2:9" x14ac:dyDescent="0.2">
      <c r="B1731">
        <v>-11.26201</v>
      </c>
      <c r="C1731">
        <v>26.26521</v>
      </c>
      <c r="D1731">
        <v>-0.84575999999999996</v>
      </c>
      <c r="G1731">
        <v>-9.6295000000000002</v>
      </c>
      <c r="H1731">
        <v>1.02166</v>
      </c>
      <c r="I1731">
        <v>-0.67969000000000002</v>
      </c>
    </row>
    <row r="1732" spans="2:9" x14ac:dyDescent="0.2">
      <c r="B1732">
        <v>-11.225540000000001</v>
      </c>
      <c r="C1732">
        <v>26.391439999999999</v>
      </c>
      <c r="D1732">
        <v>-0.84177999999999997</v>
      </c>
      <c r="G1732">
        <v>-9.5936900000000005</v>
      </c>
      <c r="H1732">
        <v>0.94699999999999995</v>
      </c>
      <c r="I1732">
        <v>-0.60585999999999995</v>
      </c>
    </row>
    <row r="1733" spans="2:9" x14ac:dyDescent="0.2">
      <c r="B1733">
        <v>-11.18901</v>
      </c>
      <c r="C1733">
        <v>26.333200000000001</v>
      </c>
      <c r="D1733">
        <v>-0.80955999999999995</v>
      </c>
      <c r="G1733">
        <v>-9.5571199999999994</v>
      </c>
      <c r="H1733">
        <v>0.78602000000000005</v>
      </c>
      <c r="I1733">
        <v>-0.69503999999999999</v>
      </c>
    </row>
    <row r="1734" spans="2:9" x14ac:dyDescent="0.2">
      <c r="B1734">
        <v>-11.15235</v>
      </c>
      <c r="C1734">
        <v>26.014980000000001</v>
      </c>
      <c r="D1734">
        <v>-0.80969999999999998</v>
      </c>
      <c r="G1734">
        <v>-9.5204500000000003</v>
      </c>
      <c r="H1734">
        <v>0.86934999999999996</v>
      </c>
      <c r="I1734">
        <v>-0.60780000000000001</v>
      </c>
    </row>
    <row r="1735" spans="2:9" x14ac:dyDescent="0.2">
      <c r="B1735">
        <v>-11.119450000000001</v>
      </c>
      <c r="C1735">
        <v>26.19875</v>
      </c>
      <c r="D1735">
        <v>-0.88734999999999997</v>
      </c>
      <c r="G1735">
        <v>-9.4875100000000003</v>
      </c>
      <c r="H1735">
        <v>1.10205</v>
      </c>
      <c r="I1735">
        <v>-0.48565000000000003</v>
      </c>
    </row>
    <row r="1736" spans="2:9" x14ac:dyDescent="0.2">
      <c r="B1736">
        <v>-11.085520000000001</v>
      </c>
      <c r="C1736">
        <v>26.18984</v>
      </c>
      <c r="D1736">
        <v>-0.67484999999999995</v>
      </c>
      <c r="G1736">
        <v>-9.4535900000000002</v>
      </c>
      <c r="H1736">
        <v>1.0128999999999999</v>
      </c>
      <c r="I1736">
        <v>-0.59806999999999999</v>
      </c>
    </row>
    <row r="1737" spans="2:9" x14ac:dyDescent="0.2">
      <c r="B1737">
        <v>-11.05353</v>
      </c>
      <c r="C1737">
        <v>26.13185</v>
      </c>
      <c r="D1737">
        <v>-0.81266000000000005</v>
      </c>
      <c r="G1737">
        <v>-9.4207300000000007</v>
      </c>
      <c r="H1737">
        <v>1.1048800000000001</v>
      </c>
      <c r="I1737">
        <v>-0.54554000000000002</v>
      </c>
    </row>
    <row r="1738" spans="2:9" x14ac:dyDescent="0.2">
      <c r="B1738">
        <v>-11.019360000000001</v>
      </c>
      <c r="C1738">
        <v>26.206759999999999</v>
      </c>
      <c r="D1738">
        <v>-0.83960999999999997</v>
      </c>
      <c r="G1738">
        <v>-9.3874600000000008</v>
      </c>
      <c r="H1738">
        <v>1.06626</v>
      </c>
      <c r="I1738">
        <v>-0.56474000000000002</v>
      </c>
    </row>
    <row r="1739" spans="2:9" x14ac:dyDescent="0.2">
      <c r="B1739">
        <v>-10.986129999999999</v>
      </c>
      <c r="C1739">
        <v>26.086379999999998</v>
      </c>
      <c r="D1739">
        <v>-0.71689000000000003</v>
      </c>
      <c r="G1739">
        <v>-9.3530999999999995</v>
      </c>
      <c r="H1739">
        <v>0.78124000000000005</v>
      </c>
      <c r="I1739">
        <v>-0.64270000000000005</v>
      </c>
    </row>
    <row r="1740" spans="2:9" x14ac:dyDescent="0.2">
      <c r="B1740">
        <v>-10.953250000000001</v>
      </c>
      <c r="C1740">
        <v>26.374269999999999</v>
      </c>
      <c r="D1740">
        <v>-0.82545000000000002</v>
      </c>
      <c r="G1740">
        <v>-9.3198000000000008</v>
      </c>
      <c r="H1740">
        <v>1.0674399999999999</v>
      </c>
      <c r="I1740">
        <v>-0.59243999999999997</v>
      </c>
    </row>
    <row r="1741" spans="2:9" x14ac:dyDescent="0.2">
      <c r="B1741">
        <v>-10.91919</v>
      </c>
      <c r="C1741">
        <v>25.932259999999999</v>
      </c>
      <c r="D1741">
        <v>-0.80318000000000001</v>
      </c>
      <c r="G1741">
        <v>-9.2866400000000002</v>
      </c>
      <c r="H1741">
        <v>0.80098000000000003</v>
      </c>
      <c r="I1741">
        <v>-0.67986000000000002</v>
      </c>
    </row>
    <row r="1742" spans="2:9" x14ac:dyDescent="0.2">
      <c r="B1742">
        <v>-10.883380000000001</v>
      </c>
      <c r="C1742">
        <v>25.981929999999998</v>
      </c>
      <c r="D1742">
        <v>-0.75810999999999995</v>
      </c>
      <c r="G1742">
        <v>-9.2513699999999996</v>
      </c>
      <c r="H1742">
        <v>0.85880000000000001</v>
      </c>
      <c r="I1742">
        <v>-0.62572000000000005</v>
      </c>
    </row>
    <row r="1743" spans="2:9" x14ac:dyDescent="0.2">
      <c r="B1743">
        <v>-10.847770000000001</v>
      </c>
      <c r="C1743">
        <v>26.157859999999999</v>
      </c>
      <c r="D1743">
        <v>-0.73504999999999998</v>
      </c>
      <c r="G1743">
        <v>-9.2155500000000004</v>
      </c>
      <c r="H1743">
        <v>0.83465</v>
      </c>
      <c r="I1743">
        <v>-0.66371000000000002</v>
      </c>
    </row>
    <row r="1744" spans="2:9" x14ac:dyDescent="0.2">
      <c r="B1744">
        <v>-10.811260000000001</v>
      </c>
      <c r="C1744">
        <v>26.281169999999999</v>
      </c>
      <c r="D1744">
        <v>-0.82745000000000002</v>
      </c>
      <c r="G1744">
        <v>-9.1792400000000001</v>
      </c>
      <c r="H1744">
        <v>1.08691</v>
      </c>
      <c r="I1744">
        <v>-0.68601000000000001</v>
      </c>
    </row>
    <row r="1745" spans="2:9" x14ac:dyDescent="0.2">
      <c r="B1745">
        <v>-10.77495</v>
      </c>
      <c r="C1745">
        <v>26.15814</v>
      </c>
      <c r="D1745">
        <v>-0.87370000000000003</v>
      </c>
      <c r="G1745">
        <v>-9.1426300000000005</v>
      </c>
      <c r="H1745">
        <v>1.04216</v>
      </c>
      <c r="I1745">
        <v>-0.72130000000000005</v>
      </c>
    </row>
    <row r="1746" spans="2:9" x14ac:dyDescent="0.2">
      <c r="B1746">
        <v>-10.74011</v>
      </c>
      <c r="C1746">
        <v>26.088450000000002</v>
      </c>
      <c r="D1746">
        <v>-0.80771999999999999</v>
      </c>
      <c r="G1746">
        <v>-9.1081000000000003</v>
      </c>
      <c r="H1746">
        <v>0.94040000000000001</v>
      </c>
      <c r="I1746">
        <v>-0.63400999999999996</v>
      </c>
    </row>
    <row r="1747" spans="2:9" x14ac:dyDescent="0.2">
      <c r="B1747">
        <v>-10.705830000000001</v>
      </c>
      <c r="C1747">
        <v>26.20506</v>
      </c>
      <c r="D1747">
        <v>-0.88000999999999996</v>
      </c>
      <c r="G1747">
        <v>-9.07334</v>
      </c>
      <c r="H1747">
        <v>1.14055</v>
      </c>
      <c r="I1747">
        <v>-0.71558999999999995</v>
      </c>
    </row>
    <row r="1748" spans="2:9" x14ac:dyDescent="0.2">
      <c r="B1748">
        <v>-10.671519999999999</v>
      </c>
      <c r="C1748">
        <v>26.241790000000002</v>
      </c>
      <c r="D1748">
        <v>-0.75529999999999997</v>
      </c>
      <c r="G1748">
        <v>-9.0392899999999994</v>
      </c>
      <c r="H1748">
        <v>0.65339999999999998</v>
      </c>
      <c r="I1748">
        <v>-0.62656999999999996</v>
      </c>
    </row>
    <row r="1749" spans="2:9" x14ac:dyDescent="0.2">
      <c r="B1749">
        <v>-10.637090000000001</v>
      </c>
      <c r="C1749">
        <v>26.299099999999999</v>
      </c>
      <c r="D1749">
        <v>-0.77390999999999999</v>
      </c>
      <c r="G1749">
        <v>-9.0047599999999992</v>
      </c>
      <c r="H1749">
        <v>1.0548200000000001</v>
      </c>
      <c r="I1749">
        <v>-0.54127999999999998</v>
      </c>
    </row>
    <row r="1750" spans="2:9" x14ac:dyDescent="0.2">
      <c r="B1750">
        <v>-10.602740000000001</v>
      </c>
      <c r="C1750">
        <v>26.108540000000001</v>
      </c>
      <c r="D1750">
        <v>-0.72306000000000004</v>
      </c>
      <c r="G1750">
        <v>-8.9705899999999996</v>
      </c>
      <c r="H1750">
        <v>0.89437999999999995</v>
      </c>
      <c r="I1750">
        <v>-0.59965999999999997</v>
      </c>
    </row>
    <row r="1751" spans="2:9" x14ac:dyDescent="0.2">
      <c r="B1751">
        <v>-10.568809999999999</v>
      </c>
      <c r="C1751">
        <v>26.027899999999999</v>
      </c>
      <c r="D1751">
        <v>-0.80537000000000003</v>
      </c>
      <c r="G1751">
        <v>-8.9360700000000008</v>
      </c>
      <c r="H1751">
        <v>0.86724999999999997</v>
      </c>
      <c r="I1751">
        <v>-0.60468</v>
      </c>
    </row>
    <row r="1752" spans="2:9" x14ac:dyDescent="0.2">
      <c r="B1752">
        <v>-10.534610000000001</v>
      </c>
      <c r="C1752">
        <v>26.02628</v>
      </c>
      <c r="D1752">
        <v>-0.84557000000000004</v>
      </c>
      <c r="G1752">
        <v>-8.9020799999999998</v>
      </c>
      <c r="H1752">
        <v>1.2664800000000001</v>
      </c>
      <c r="I1752">
        <v>-0.67544000000000004</v>
      </c>
    </row>
    <row r="1753" spans="2:9" x14ac:dyDescent="0.2">
      <c r="B1753">
        <v>-10.499370000000001</v>
      </c>
      <c r="C1753">
        <v>26.480499999999999</v>
      </c>
      <c r="D1753">
        <v>-0.79642999999999997</v>
      </c>
      <c r="G1753">
        <v>-8.8662200000000002</v>
      </c>
      <c r="H1753">
        <v>0.85919999999999996</v>
      </c>
      <c r="I1753">
        <v>-0.60611000000000004</v>
      </c>
    </row>
    <row r="1754" spans="2:9" x14ac:dyDescent="0.2">
      <c r="B1754">
        <v>-10.46298</v>
      </c>
      <c r="C1754">
        <v>26.208480000000002</v>
      </c>
      <c r="D1754">
        <v>-0.75902999999999998</v>
      </c>
      <c r="G1754">
        <v>-8.8312899999999992</v>
      </c>
      <c r="H1754">
        <v>1.1881699999999999</v>
      </c>
      <c r="I1754">
        <v>-0.64764999999999995</v>
      </c>
    </row>
    <row r="1755" spans="2:9" x14ac:dyDescent="0.2">
      <c r="B1755">
        <v>-10.42855</v>
      </c>
      <c r="C1755">
        <v>26.040780000000002</v>
      </c>
      <c r="D1755">
        <v>-0.88821000000000006</v>
      </c>
      <c r="G1755">
        <v>-8.7962000000000007</v>
      </c>
      <c r="H1755">
        <v>1.19662</v>
      </c>
      <c r="I1755">
        <v>-0.56620999999999999</v>
      </c>
    </row>
    <row r="1756" spans="2:9" x14ac:dyDescent="0.2">
      <c r="B1756">
        <v>-10.393050000000001</v>
      </c>
      <c r="C1756">
        <v>26.013660000000002</v>
      </c>
      <c r="D1756">
        <v>-0.80179999999999996</v>
      </c>
      <c r="G1756">
        <v>-8.7611399999999993</v>
      </c>
      <c r="H1756">
        <v>0.89639000000000002</v>
      </c>
      <c r="I1756">
        <v>-0.61058999999999997</v>
      </c>
    </row>
    <row r="1757" spans="2:9" x14ac:dyDescent="0.2">
      <c r="B1757">
        <v>-10.358700000000001</v>
      </c>
      <c r="C1757">
        <v>26.057220000000001</v>
      </c>
      <c r="D1757">
        <v>-0.82111999999999996</v>
      </c>
      <c r="G1757">
        <v>-8.7267600000000005</v>
      </c>
      <c r="H1757">
        <v>0.96841999999999995</v>
      </c>
      <c r="I1757">
        <v>-0.70018999999999998</v>
      </c>
    </row>
    <row r="1758" spans="2:9" x14ac:dyDescent="0.2">
      <c r="B1758">
        <v>-10.324</v>
      </c>
      <c r="C1758">
        <v>26.548940000000002</v>
      </c>
      <c r="D1758">
        <v>-0.79396999999999995</v>
      </c>
      <c r="G1758">
        <v>-8.6919199999999996</v>
      </c>
      <c r="H1758">
        <v>1.14697</v>
      </c>
      <c r="I1758">
        <v>-0.62568999999999997</v>
      </c>
    </row>
    <row r="1759" spans="2:9" x14ac:dyDescent="0.2">
      <c r="B1759">
        <v>-10.29027</v>
      </c>
      <c r="C1759">
        <v>26.334009999999999</v>
      </c>
      <c r="D1759">
        <v>-0.87060000000000004</v>
      </c>
      <c r="G1759">
        <v>-8.6575600000000001</v>
      </c>
      <c r="H1759">
        <v>1.1801999999999999</v>
      </c>
      <c r="I1759">
        <v>-0.57128000000000001</v>
      </c>
    </row>
    <row r="1760" spans="2:9" x14ac:dyDescent="0.2">
      <c r="B1760">
        <v>-10.255649999999999</v>
      </c>
      <c r="C1760">
        <v>26.23029</v>
      </c>
      <c r="D1760">
        <v>-0.75446000000000002</v>
      </c>
      <c r="G1760">
        <v>-8.6232500000000005</v>
      </c>
      <c r="H1760">
        <v>0.86438000000000004</v>
      </c>
      <c r="I1760">
        <v>-0.63600999999999996</v>
      </c>
    </row>
    <row r="1761" spans="2:9" x14ac:dyDescent="0.2">
      <c r="B1761">
        <v>-10.22114</v>
      </c>
      <c r="C1761">
        <v>26.264279999999999</v>
      </c>
      <c r="D1761">
        <v>-0.75812999999999997</v>
      </c>
      <c r="G1761">
        <v>-8.5889100000000003</v>
      </c>
      <c r="H1761">
        <v>1.0143599999999999</v>
      </c>
      <c r="I1761">
        <v>-0.65242</v>
      </c>
    </row>
    <row r="1762" spans="2:9" x14ac:dyDescent="0.2">
      <c r="B1762">
        <v>-10.187430000000001</v>
      </c>
      <c r="C1762">
        <v>26.32649</v>
      </c>
      <c r="D1762">
        <v>-0.79703000000000002</v>
      </c>
      <c r="G1762">
        <v>-8.55471</v>
      </c>
      <c r="H1762">
        <v>0.96708000000000005</v>
      </c>
      <c r="I1762">
        <v>-0.70533999999999997</v>
      </c>
    </row>
    <row r="1763" spans="2:9" x14ac:dyDescent="0.2">
      <c r="B1763">
        <v>-10.152810000000001</v>
      </c>
      <c r="C1763">
        <v>26.042660000000001</v>
      </c>
      <c r="D1763">
        <v>-0.79830000000000001</v>
      </c>
      <c r="G1763">
        <v>-8.52041</v>
      </c>
      <c r="H1763">
        <v>1.04101</v>
      </c>
      <c r="I1763">
        <v>-0.75548000000000004</v>
      </c>
    </row>
    <row r="1764" spans="2:9" x14ac:dyDescent="0.2">
      <c r="B1764">
        <v>-10.11848</v>
      </c>
      <c r="C1764">
        <v>26.078209999999999</v>
      </c>
      <c r="D1764">
        <v>-0.79610000000000003</v>
      </c>
      <c r="G1764">
        <v>-8.4861000000000004</v>
      </c>
      <c r="H1764">
        <v>1.1408700000000001</v>
      </c>
      <c r="I1764">
        <v>-0.65466999999999997</v>
      </c>
    </row>
    <row r="1765" spans="2:9" x14ac:dyDescent="0.2">
      <c r="B1765">
        <v>-10.08436</v>
      </c>
      <c r="C1765">
        <v>26.00854</v>
      </c>
      <c r="D1765">
        <v>-0.87112999999999996</v>
      </c>
      <c r="G1765">
        <v>-8.4517699999999998</v>
      </c>
      <c r="H1765">
        <v>1.21319</v>
      </c>
      <c r="I1765">
        <v>-0.63434999999999997</v>
      </c>
    </row>
    <row r="1766" spans="2:9" x14ac:dyDescent="0.2">
      <c r="B1766">
        <v>-10.049630000000001</v>
      </c>
      <c r="C1766">
        <v>26.311160000000001</v>
      </c>
      <c r="D1766">
        <v>-0.85380999999999996</v>
      </c>
      <c r="G1766">
        <v>-8.4170099999999994</v>
      </c>
      <c r="H1766">
        <v>1.2745599999999999</v>
      </c>
      <c r="I1766">
        <v>-0.57830000000000004</v>
      </c>
    </row>
    <row r="1767" spans="2:9" x14ac:dyDescent="0.2">
      <c r="B1767">
        <v>-10.01337</v>
      </c>
      <c r="C1767">
        <v>26.155840000000001</v>
      </c>
      <c r="D1767">
        <v>-0.73148000000000002</v>
      </c>
      <c r="G1767">
        <v>-8.3819800000000004</v>
      </c>
      <c r="H1767">
        <v>1.0156700000000001</v>
      </c>
      <c r="I1767">
        <v>-0.66647000000000001</v>
      </c>
    </row>
    <row r="1768" spans="2:9" x14ac:dyDescent="0.2">
      <c r="B1768">
        <v>-9.9769500000000004</v>
      </c>
      <c r="C1768">
        <v>26.21902</v>
      </c>
      <c r="D1768">
        <v>-0.74612999999999996</v>
      </c>
      <c r="G1768">
        <v>-8.3458299999999994</v>
      </c>
      <c r="H1768">
        <v>1.19048</v>
      </c>
      <c r="I1768">
        <v>-0.58109</v>
      </c>
    </row>
    <row r="1769" spans="2:9" x14ac:dyDescent="0.2">
      <c r="B1769">
        <v>-9.9418600000000001</v>
      </c>
      <c r="C1769">
        <v>26.217400000000001</v>
      </c>
      <c r="D1769">
        <v>-0.87261</v>
      </c>
      <c r="G1769">
        <v>-8.3094400000000004</v>
      </c>
      <c r="H1769">
        <v>1.0428299999999999</v>
      </c>
      <c r="I1769">
        <v>-0.64841000000000004</v>
      </c>
    </row>
    <row r="1770" spans="2:9" x14ac:dyDescent="0.2">
      <c r="B1770">
        <v>-9.9070599999999995</v>
      </c>
      <c r="C1770">
        <v>26.20872</v>
      </c>
      <c r="D1770">
        <v>-0.85313000000000005</v>
      </c>
      <c r="G1770">
        <v>-8.2747799999999998</v>
      </c>
      <c r="H1770">
        <v>0.86482999999999999</v>
      </c>
      <c r="I1770">
        <v>-0.67474000000000001</v>
      </c>
    </row>
    <row r="1771" spans="2:9" x14ac:dyDescent="0.2">
      <c r="B1771">
        <v>-9.8735999999999997</v>
      </c>
      <c r="C1771">
        <v>26.213889999999999</v>
      </c>
      <c r="D1771">
        <v>-0.84416000000000002</v>
      </c>
      <c r="G1771">
        <v>-8.2413500000000006</v>
      </c>
      <c r="H1771">
        <v>1.0510299999999999</v>
      </c>
      <c r="I1771">
        <v>-0.68186000000000002</v>
      </c>
    </row>
    <row r="1772" spans="2:9" x14ac:dyDescent="0.2">
      <c r="B1772">
        <v>-9.8391999999999999</v>
      </c>
      <c r="C1772">
        <v>26.243659999999998</v>
      </c>
      <c r="D1772">
        <v>-0.82460999999999995</v>
      </c>
      <c r="G1772">
        <v>-8.2069299999999998</v>
      </c>
      <c r="H1772">
        <v>0.90866999999999998</v>
      </c>
      <c r="I1772">
        <v>-0.66452999999999995</v>
      </c>
    </row>
    <row r="1773" spans="2:9" x14ac:dyDescent="0.2">
      <c r="B1773">
        <v>-9.8057800000000004</v>
      </c>
      <c r="C1773">
        <v>26.402139999999999</v>
      </c>
      <c r="D1773">
        <v>-0.78273000000000004</v>
      </c>
      <c r="G1773">
        <v>-8.1732899999999997</v>
      </c>
      <c r="H1773">
        <v>1.1510499999999999</v>
      </c>
      <c r="I1773">
        <v>-0.63822000000000001</v>
      </c>
    </row>
    <row r="1774" spans="2:9" x14ac:dyDescent="0.2">
      <c r="B1774">
        <v>-9.7728199999999994</v>
      </c>
      <c r="C1774">
        <v>26.307320000000001</v>
      </c>
      <c r="D1774">
        <v>-0.85216999999999998</v>
      </c>
      <c r="G1774">
        <v>-8.1406100000000006</v>
      </c>
      <c r="H1774">
        <v>1.0729900000000001</v>
      </c>
      <c r="I1774">
        <v>-0.64568000000000003</v>
      </c>
    </row>
    <row r="1775" spans="2:9" x14ac:dyDescent="0.2">
      <c r="B1775">
        <v>-9.7380200000000006</v>
      </c>
      <c r="C1775">
        <v>26.04317</v>
      </c>
      <c r="D1775">
        <v>-0.81838999999999995</v>
      </c>
      <c r="G1775">
        <v>-8.1059599999999996</v>
      </c>
      <c r="H1775">
        <v>1.0914299999999999</v>
      </c>
      <c r="I1775">
        <v>-0.60663</v>
      </c>
    </row>
    <row r="1776" spans="2:9" x14ac:dyDescent="0.2">
      <c r="B1776">
        <v>-9.7035599999999995</v>
      </c>
      <c r="C1776">
        <v>26.148150000000001</v>
      </c>
      <c r="D1776">
        <v>-0.76580999999999999</v>
      </c>
      <c r="G1776">
        <v>-8.0709900000000001</v>
      </c>
      <c r="H1776">
        <v>1.3446100000000001</v>
      </c>
      <c r="I1776">
        <v>-0.59075</v>
      </c>
    </row>
    <row r="1777" spans="2:9" x14ac:dyDescent="0.2">
      <c r="B1777">
        <v>-9.6688200000000002</v>
      </c>
      <c r="C1777">
        <v>25.990120000000001</v>
      </c>
      <c r="D1777">
        <v>-0.74855000000000005</v>
      </c>
      <c r="G1777">
        <v>-8.0362399999999994</v>
      </c>
      <c r="H1777">
        <v>0.84321999999999997</v>
      </c>
      <c r="I1777">
        <v>-0.75129000000000001</v>
      </c>
    </row>
    <row r="1778" spans="2:9" x14ac:dyDescent="0.2">
      <c r="B1778">
        <v>-9.6342999999999996</v>
      </c>
      <c r="C1778">
        <v>26.41891</v>
      </c>
      <c r="D1778">
        <v>-0.77351000000000003</v>
      </c>
      <c r="G1778">
        <v>-8.0019899999999993</v>
      </c>
      <c r="H1778">
        <v>0.94879999999999998</v>
      </c>
      <c r="I1778">
        <v>-0.69957000000000003</v>
      </c>
    </row>
    <row r="1779" spans="2:9" x14ac:dyDescent="0.2">
      <c r="B1779">
        <v>-9.5992999999999995</v>
      </c>
      <c r="C1779">
        <v>26.185770000000002</v>
      </c>
      <c r="D1779">
        <v>-0.73719999999999997</v>
      </c>
      <c r="G1779">
        <v>-7.9669800000000004</v>
      </c>
      <c r="H1779">
        <v>1.15785</v>
      </c>
      <c r="I1779">
        <v>-0.70040000000000002</v>
      </c>
    </row>
    <row r="1780" spans="2:9" x14ac:dyDescent="0.2">
      <c r="B1780">
        <v>-9.5648599999999995</v>
      </c>
      <c r="C1780">
        <v>26.1953</v>
      </c>
      <c r="D1780">
        <v>-0.84616999999999998</v>
      </c>
      <c r="G1780">
        <v>-7.9324000000000003</v>
      </c>
      <c r="H1780">
        <v>0.97385999999999995</v>
      </c>
      <c r="I1780">
        <v>-0.72416000000000003</v>
      </c>
    </row>
    <row r="1781" spans="2:9" x14ac:dyDescent="0.2">
      <c r="B1781">
        <v>-9.5307999999999993</v>
      </c>
      <c r="C1781">
        <v>26.194400000000002</v>
      </c>
      <c r="D1781">
        <v>-0.73426999999999998</v>
      </c>
      <c r="G1781">
        <v>-7.8982099999999997</v>
      </c>
      <c r="H1781">
        <v>0.90373999999999999</v>
      </c>
      <c r="I1781">
        <v>-0.74082999999999999</v>
      </c>
    </row>
    <row r="1782" spans="2:9" x14ac:dyDescent="0.2">
      <c r="B1782">
        <v>-9.4990000000000006</v>
      </c>
      <c r="C1782">
        <v>26.376000000000001</v>
      </c>
      <c r="D1782">
        <v>-0.89158999999999999</v>
      </c>
      <c r="G1782">
        <v>-7.8645800000000001</v>
      </c>
      <c r="H1782">
        <v>0.92218999999999995</v>
      </c>
      <c r="I1782">
        <v>-0.60485999999999995</v>
      </c>
    </row>
    <row r="1783" spans="2:9" x14ac:dyDescent="0.2">
      <c r="B1783">
        <v>-9.4696099999999994</v>
      </c>
      <c r="C1783">
        <v>26.343820000000001</v>
      </c>
      <c r="D1783">
        <v>-0.76549</v>
      </c>
      <c r="G1783">
        <v>-7.83636</v>
      </c>
      <c r="H1783">
        <v>1.0109399999999999</v>
      </c>
      <c r="I1783">
        <v>-0.60785999999999996</v>
      </c>
    </row>
    <row r="1784" spans="2:9" x14ac:dyDescent="0.2">
      <c r="B1784">
        <v>-9.4397900000000003</v>
      </c>
      <c r="C1784">
        <v>26.226459999999999</v>
      </c>
      <c r="D1784">
        <v>-0.90278999999999998</v>
      </c>
      <c r="G1784">
        <v>-7.80722</v>
      </c>
      <c r="H1784">
        <v>0.99961999999999995</v>
      </c>
      <c r="I1784">
        <v>-0.69711000000000001</v>
      </c>
    </row>
    <row r="1785" spans="2:9" x14ac:dyDescent="0.2">
      <c r="B1785">
        <v>-9.4055800000000005</v>
      </c>
      <c r="C1785">
        <v>26.125260000000001</v>
      </c>
      <c r="D1785">
        <v>-0.84340000000000004</v>
      </c>
      <c r="G1785">
        <v>-7.7730699999999997</v>
      </c>
      <c r="H1785">
        <v>1.30979</v>
      </c>
      <c r="I1785">
        <v>-0.80727000000000004</v>
      </c>
    </row>
    <row r="1786" spans="2:9" x14ac:dyDescent="0.2">
      <c r="B1786">
        <v>-9.3716200000000001</v>
      </c>
      <c r="C1786">
        <v>26.19989</v>
      </c>
      <c r="D1786">
        <v>-0.78493000000000002</v>
      </c>
      <c r="G1786">
        <v>-7.7392200000000004</v>
      </c>
      <c r="H1786">
        <v>1.3694900000000001</v>
      </c>
      <c r="I1786">
        <v>-0.6371</v>
      </c>
    </row>
    <row r="1787" spans="2:9" x14ac:dyDescent="0.2">
      <c r="B1787">
        <v>-9.3384</v>
      </c>
      <c r="C1787">
        <v>26.323820000000001</v>
      </c>
      <c r="D1787">
        <v>-0.76934999999999998</v>
      </c>
      <c r="G1787">
        <v>-7.7058</v>
      </c>
      <c r="H1787">
        <v>1.12982</v>
      </c>
      <c r="I1787">
        <v>-0.69457000000000002</v>
      </c>
    </row>
    <row r="1788" spans="2:9" x14ac:dyDescent="0.2">
      <c r="B1788">
        <v>-9.3037899999999993</v>
      </c>
      <c r="C1788">
        <v>26.033639999999998</v>
      </c>
      <c r="D1788">
        <v>-0.71453999999999995</v>
      </c>
      <c r="G1788">
        <v>-7.6713899999999997</v>
      </c>
      <c r="H1788">
        <v>1.20306</v>
      </c>
      <c r="I1788">
        <v>-0.67388000000000003</v>
      </c>
    </row>
    <row r="1789" spans="2:9" x14ac:dyDescent="0.2">
      <c r="B1789">
        <v>-9.2689000000000004</v>
      </c>
      <c r="C1789">
        <v>26.561879999999999</v>
      </c>
      <c r="D1789">
        <v>-0.77954000000000001</v>
      </c>
      <c r="G1789">
        <v>-7.6366300000000003</v>
      </c>
      <c r="H1789">
        <v>0.99221999999999999</v>
      </c>
      <c r="I1789">
        <v>-0.64495999999999998</v>
      </c>
    </row>
    <row r="1790" spans="2:9" x14ac:dyDescent="0.2">
      <c r="B1790">
        <v>-9.2342999999999993</v>
      </c>
      <c r="C1790">
        <v>26.06016</v>
      </c>
      <c r="D1790">
        <v>-0.79593999999999998</v>
      </c>
      <c r="G1790">
        <v>-7.6020700000000003</v>
      </c>
      <c r="H1790">
        <v>0.99294000000000004</v>
      </c>
      <c r="I1790">
        <v>-0.68671000000000004</v>
      </c>
    </row>
    <row r="1791" spans="2:9" x14ac:dyDescent="0.2">
      <c r="B1791">
        <v>-9.1992100000000008</v>
      </c>
      <c r="C1791">
        <v>26.502739999999999</v>
      </c>
      <c r="D1791">
        <v>-0.78629000000000004</v>
      </c>
      <c r="G1791">
        <v>-7.5673000000000004</v>
      </c>
      <c r="H1791">
        <v>0.98658999999999997</v>
      </c>
      <c r="I1791">
        <v>-0.67811999999999995</v>
      </c>
    </row>
    <row r="1792" spans="2:9" x14ac:dyDescent="0.2">
      <c r="B1792">
        <v>-9.1649100000000008</v>
      </c>
      <c r="C1792">
        <v>26.50779</v>
      </c>
      <c r="D1792">
        <v>-0.66391</v>
      </c>
      <c r="G1792">
        <v>-7.5325600000000001</v>
      </c>
      <c r="H1792">
        <v>1.0506899999999999</v>
      </c>
      <c r="I1792">
        <v>-0.68103000000000002</v>
      </c>
    </row>
    <row r="1793" spans="2:9" x14ac:dyDescent="0.2">
      <c r="B1793">
        <v>-9.1310500000000001</v>
      </c>
      <c r="C1793">
        <v>26.141179999999999</v>
      </c>
      <c r="D1793">
        <v>-0.84896000000000005</v>
      </c>
      <c r="G1793">
        <v>-7.4980000000000002</v>
      </c>
      <c r="H1793">
        <v>0.80454999999999999</v>
      </c>
      <c r="I1793">
        <v>-0.65456000000000003</v>
      </c>
    </row>
    <row r="1794" spans="2:9" x14ac:dyDescent="0.2">
      <c r="B1794">
        <v>-9.0939999999999994</v>
      </c>
      <c r="C1794">
        <v>26.256910000000001</v>
      </c>
      <c r="D1794">
        <v>-0.86894000000000005</v>
      </c>
      <c r="G1794">
        <v>-7.46272</v>
      </c>
      <c r="H1794">
        <v>1.0999300000000001</v>
      </c>
      <c r="I1794">
        <v>-0.63770000000000004</v>
      </c>
    </row>
    <row r="1795" spans="2:9" x14ac:dyDescent="0.2">
      <c r="B1795">
        <v>-9.0589600000000008</v>
      </c>
      <c r="C1795">
        <v>26.271999999999998</v>
      </c>
      <c r="D1795">
        <v>-0.81752999999999998</v>
      </c>
      <c r="G1795">
        <v>-7.4277699999999998</v>
      </c>
      <c r="H1795">
        <v>1.12645</v>
      </c>
      <c r="I1795">
        <v>-0.65395999999999999</v>
      </c>
    </row>
    <row r="1796" spans="2:9" x14ac:dyDescent="0.2">
      <c r="B1796">
        <v>-9.0227699999999995</v>
      </c>
      <c r="C1796">
        <v>26.178270000000001</v>
      </c>
      <c r="D1796">
        <v>-0.79208000000000001</v>
      </c>
      <c r="G1796">
        <v>-7.3906200000000002</v>
      </c>
      <c r="H1796">
        <v>1.139</v>
      </c>
      <c r="I1796">
        <v>-0.61665999999999999</v>
      </c>
    </row>
    <row r="1797" spans="2:9" x14ac:dyDescent="0.2">
      <c r="B1797">
        <v>-8.9883000000000006</v>
      </c>
      <c r="C1797">
        <v>26.220600000000001</v>
      </c>
      <c r="D1797">
        <v>-0.83338999999999996</v>
      </c>
      <c r="G1797">
        <v>-7.3556900000000001</v>
      </c>
      <c r="H1797">
        <v>1.1672400000000001</v>
      </c>
      <c r="I1797">
        <v>-0.61465999999999998</v>
      </c>
    </row>
    <row r="1798" spans="2:9" x14ac:dyDescent="0.2">
      <c r="B1798">
        <v>-8.9545600000000007</v>
      </c>
      <c r="C1798">
        <v>26.159759999999999</v>
      </c>
      <c r="D1798">
        <v>-0.75172000000000005</v>
      </c>
      <c r="G1798">
        <v>-7.3221499999999997</v>
      </c>
      <c r="H1798">
        <v>1.06552</v>
      </c>
      <c r="I1798">
        <v>-0.57950999999999997</v>
      </c>
    </row>
    <row r="1799" spans="2:9" x14ac:dyDescent="0.2">
      <c r="B1799">
        <v>-8.9193200000000008</v>
      </c>
      <c r="C1799">
        <v>25.89143</v>
      </c>
      <c r="D1799">
        <v>-0.74146999999999996</v>
      </c>
      <c r="G1799">
        <v>-7.2871100000000002</v>
      </c>
      <c r="H1799">
        <v>1.3142</v>
      </c>
      <c r="I1799">
        <v>-0.60045999999999999</v>
      </c>
    </row>
    <row r="1800" spans="2:9" x14ac:dyDescent="0.2">
      <c r="B1800">
        <v>-8.88124</v>
      </c>
      <c r="C1800">
        <v>26.173249999999999</v>
      </c>
      <c r="D1800">
        <v>-0.85060000000000002</v>
      </c>
      <c r="G1800">
        <v>-7.2494300000000003</v>
      </c>
      <c r="H1800">
        <v>1.16029</v>
      </c>
      <c r="I1800">
        <v>-0.67801</v>
      </c>
    </row>
    <row r="1801" spans="2:9" x14ac:dyDescent="0.2">
      <c r="B1801">
        <v>-8.8452300000000008</v>
      </c>
      <c r="C1801">
        <v>26.260580000000001</v>
      </c>
      <c r="D1801">
        <v>-0.71245999999999998</v>
      </c>
      <c r="G1801">
        <v>-7.2131400000000001</v>
      </c>
      <c r="H1801">
        <v>1.1615</v>
      </c>
      <c r="I1801">
        <v>-0.72358</v>
      </c>
    </row>
    <row r="1802" spans="2:9" x14ac:dyDescent="0.2">
      <c r="B1802">
        <v>-8.8111700000000006</v>
      </c>
      <c r="C1802">
        <v>26.29721</v>
      </c>
      <c r="D1802">
        <v>-0.85007999999999995</v>
      </c>
      <c r="G1802">
        <v>-7.1791400000000003</v>
      </c>
      <c r="H1802">
        <v>1.2484</v>
      </c>
      <c r="I1802">
        <v>-0.67127000000000003</v>
      </c>
    </row>
    <row r="1803" spans="2:9" x14ac:dyDescent="0.2">
      <c r="B1803">
        <v>-8.7762399999999996</v>
      </c>
      <c r="C1803">
        <v>26.17539</v>
      </c>
      <c r="D1803">
        <v>-0.85458999999999996</v>
      </c>
      <c r="G1803">
        <v>-7.14534</v>
      </c>
      <c r="H1803">
        <v>1.04924</v>
      </c>
      <c r="I1803">
        <v>-0.73158999999999996</v>
      </c>
    </row>
    <row r="1804" spans="2:9" x14ac:dyDescent="0.2">
      <c r="B1804">
        <v>-8.7420600000000004</v>
      </c>
      <c r="C1804">
        <v>26.35915</v>
      </c>
      <c r="D1804">
        <v>-0.77654999999999996</v>
      </c>
      <c r="G1804">
        <v>-7.10968</v>
      </c>
      <c r="H1804">
        <v>1.161</v>
      </c>
      <c r="I1804">
        <v>-0.71016000000000001</v>
      </c>
    </row>
    <row r="1805" spans="2:9" x14ac:dyDescent="0.2">
      <c r="B1805">
        <v>-8.7075200000000006</v>
      </c>
      <c r="C1805">
        <v>25.82761</v>
      </c>
      <c r="D1805">
        <v>-0.79764999999999997</v>
      </c>
      <c r="G1805">
        <v>-7.0750299999999999</v>
      </c>
      <c r="H1805">
        <v>1.05145</v>
      </c>
      <c r="I1805">
        <v>-0.65517000000000003</v>
      </c>
    </row>
    <row r="1806" spans="2:9" x14ac:dyDescent="0.2">
      <c r="B1806">
        <v>-8.6734000000000009</v>
      </c>
      <c r="C1806">
        <v>25.93872</v>
      </c>
      <c r="D1806">
        <v>-0.85280999999999996</v>
      </c>
      <c r="G1806">
        <v>-7.0411400000000004</v>
      </c>
      <c r="H1806">
        <v>1.0260899999999999</v>
      </c>
      <c r="I1806">
        <v>-0.66991999999999996</v>
      </c>
    </row>
    <row r="1807" spans="2:9" x14ac:dyDescent="0.2">
      <c r="B1807">
        <v>-8.6391500000000008</v>
      </c>
      <c r="C1807">
        <v>26.382000000000001</v>
      </c>
      <c r="D1807">
        <v>-0.81042999999999998</v>
      </c>
      <c r="G1807">
        <v>-7.0066899999999999</v>
      </c>
      <c r="H1807">
        <v>1.01115</v>
      </c>
      <c r="I1807">
        <v>-0.76283999999999996</v>
      </c>
    </row>
    <row r="1808" spans="2:9" x14ac:dyDescent="0.2">
      <c r="B1808">
        <v>-8.6055799999999998</v>
      </c>
      <c r="C1808">
        <v>26.148040000000002</v>
      </c>
      <c r="D1808">
        <v>-0.79917000000000005</v>
      </c>
      <c r="G1808">
        <v>-6.9729099999999997</v>
      </c>
      <c r="H1808">
        <v>0.98826000000000003</v>
      </c>
      <c r="I1808">
        <v>-0.71945999999999999</v>
      </c>
    </row>
    <row r="1809" spans="2:9" x14ac:dyDescent="0.2">
      <c r="B1809">
        <v>-8.5715000000000003</v>
      </c>
      <c r="C1809">
        <v>26.21773</v>
      </c>
      <c r="D1809">
        <v>-0.83909999999999996</v>
      </c>
      <c r="G1809">
        <v>-6.9398900000000001</v>
      </c>
      <c r="H1809">
        <v>1.08138</v>
      </c>
      <c r="I1809">
        <v>-0.71579999999999999</v>
      </c>
    </row>
    <row r="1810" spans="2:9" x14ac:dyDescent="0.2">
      <c r="B1810">
        <v>-8.5369499999999992</v>
      </c>
      <c r="C1810">
        <v>26.02694</v>
      </c>
      <c r="D1810">
        <v>-0.77224999999999999</v>
      </c>
      <c r="G1810">
        <v>-6.9046500000000002</v>
      </c>
      <c r="H1810">
        <v>1.2519499999999999</v>
      </c>
      <c r="I1810">
        <v>-0.7077</v>
      </c>
    </row>
    <row r="1811" spans="2:9" x14ac:dyDescent="0.2">
      <c r="B1811">
        <v>-8.5030599999999996</v>
      </c>
      <c r="C1811">
        <v>26.295359999999999</v>
      </c>
      <c r="D1811">
        <v>-0.86541000000000001</v>
      </c>
      <c r="G1811">
        <v>-6.8710100000000001</v>
      </c>
      <c r="H1811">
        <v>1.1345000000000001</v>
      </c>
      <c r="I1811">
        <v>-0.71282000000000001</v>
      </c>
    </row>
    <row r="1812" spans="2:9" x14ac:dyDescent="0.2">
      <c r="B1812">
        <v>-8.4693900000000006</v>
      </c>
      <c r="C1812">
        <v>25.862010000000001</v>
      </c>
      <c r="D1812">
        <v>-0.83665999999999996</v>
      </c>
      <c r="G1812">
        <v>-6.8367800000000001</v>
      </c>
      <c r="H1812">
        <v>0.99094000000000004</v>
      </c>
      <c r="I1812">
        <v>-0.68523000000000001</v>
      </c>
    </row>
    <row r="1813" spans="2:9" x14ac:dyDescent="0.2">
      <c r="B1813">
        <v>-8.4373199999999997</v>
      </c>
      <c r="C1813">
        <v>26.479120000000002</v>
      </c>
      <c r="D1813">
        <v>-0.80703999999999998</v>
      </c>
      <c r="G1813">
        <v>-6.8034699999999999</v>
      </c>
      <c r="H1813">
        <v>1.25044</v>
      </c>
      <c r="I1813">
        <v>-0.68347999999999998</v>
      </c>
    </row>
    <row r="1814" spans="2:9" x14ac:dyDescent="0.2">
      <c r="B1814">
        <v>-8.4033099999999994</v>
      </c>
      <c r="C1814">
        <v>26.38072</v>
      </c>
      <c r="D1814">
        <v>-0.80771999999999999</v>
      </c>
      <c r="G1814">
        <v>-6.7713599999999996</v>
      </c>
      <c r="H1814">
        <v>1.0589599999999999</v>
      </c>
      <c r="I1814">
        <v>-0.62119000000000002</v>
      </c>
    </row>
    <row r="1815" spans="2:9" x14ac:dyDescent="0.2">
      <c r="B1815">
        <v>-8.3686199999999999</v>
      </c>
      <c r="C1815">
        <v>26.019020000000001</v>
      </c>
      <c r="D1815">
        <v>-0.76332</v>
      </c>
      <c r="G1815">
        <v>-6.7362299999999999</v>
      </c>
      <c r="H1815">
        <v>1.2341599999999999</v>
      </c>
      <c r="I1815">
        <v>-0.70264000000000004</v>
      </c>
    </row>
    <row r="1816" spans="2:9" x14ac:dyDescent="0.2">
      <c r="B1816">
        <v>-8.3343000000000007</v>
      </c>
      <c r="C1816">
        <v>26.227799999999998</v>
      </c>
      <c r="D1816">
        <v>-0.84667000000000003</v>
      </c>
      <c r="G1816">
        <v>-6.7019599999999997</v>
      </c>
      <c r="H1816">
        <v>1.1340300000000001</v>
      </c>
      <c r="I1816">
        <v>-0.69772999999999996</v>
      </c>
    </row>
    <row r="1817" spans="2:9" x14ac:dyDescent="0.2">
      <c r="B1817">
        <v>-8.29969</v>
      </c>
      <c r="C1817">
        <v>26.266539999999999</v>
      </c>
      <c r="D1817">
        <v>-0.76780999999999999</v>
      </c>
      <c r="G1817">
        <v>-6.6673799999999996</v>
      </c>
      <c r="H1817">
        <v>0.99234999999999995</v>
      </c>
      <c r="I1817">
        <v>-0.72519</v>
      </c>
    </row>
    <row r="1818" spans="2:9" x14ac:dyDescent="0.2">
      <c r="B1818">
        <v>-8.2651299999999992</v>
      </c>
      <c r="C1818">
        <v>26.220680000000002</v>
      </c>
      <c r="D1818">
        <v>-0.76900999999999997</v>
      </c>
      <c r="G1818">
        <v>-6.6327800000000003</v>
      </c>
      <c r="H1818">
        <v>1.32979</v>
      </c>
      <c r="I1818">
        <v>-0.73443000000000003</v>
      </c>
    </row>
    <row r="1819" spans="2:9" x14ac:dyDescent="0.2">
      <c r="B1819">
        <v>-8.2317400000000003</v>
      </c>
      <c r="C1819">
        <v>26.160160000000001</v>
      </c>
      <c r="D1819">
        <v>-0.80542999999999998</v>
      </c>
      <c r="G1819">
        <v>-6.5990099999999998</v>
      </c>
      <c r="H1819">
        <v>1.25234</v>
      </c>
      <c r="I1819">
        <v>-0.61802000000000001</v>
      </c>
    </row>
    <row r="1820" spans="2:9" x14ac:dyDescent="0.2">
      <c r="B1820">
        <v>-8.1973400000000005</v>
      </c>
      <c r="C1820">
        <v>26.037759999999999</v>
      </c>
      <c r="D1820">
        <v>-0.76429000000000002</v>
      </c>
      <c r="G1820">
        <v>-6.5648</v>
      </c>
      <c r="H1820">
        <v>1.03443</v>
      </c>
      <c r="I1820">
        <v>-0.6774</v>
      </c>
    </row>
    <row r="1821" spans="2:9" x14ac:dyDescent="0.2">
      <c r="B1821">
        <v>-8.1636699999999998</v>
      </c>
      <c r="C1821">
        <v>26.30799</v>
      </c>
      <c r="D1821">
        <v>-0.73260999999999998</v>
      </c>
      <c r="G1821">
        <v>-6.5313600000000003</v>
      </c>
      <c r="H1821">
        <v>1.34446</v>
      </c>
      <c r="I1821">
        <v>-0.75675000000000003</v>
      </c>
    </row>
    <row r="1822" spans="2:9" x14ac:dyDescent="0.2">
      <c r="B1822">
        <v>-8.1297700000000006</v>
      </c>
      <c r="C1822">
        <v>26.34704</v>
      </c>
      <c r="D1822">
        <v>-0.72660000000000002</v>
      </c>
      <c r="G1822">
        <v>-6.4973799999999997</v>
      </c>
      <c r="H1822">
        <v>1.1133500000000001</v>
      </c>
      <c r="I1822">
        <v>-0.75036000000000003</v>
      </c>
    </row>
    <row r="1823" spans="2:9" x14ac:dyDescent="0.2">
      <c r="B1823">
        <v>-8.0959400000000006</v>
      </c>
      <c r="C1823">
        <v>26.206150000000001</v>
      </c>
      <c r="D1823">
        <v>-0.83223999999999998</v>
      </c>
      <c r="G1823">
        <v>-6.4637000000000002</v>
      </c>
      <c r="H1823">
        <v>1.0853600000000001</v>
      </c>
      <c r="I1823">
        <v>-0.63649</v>
      </c>
    </row>
    <row r="1824" spans="2:9" x14ac:dyDescent="0.2">
      <c r="B1824">
        <v>-8.0614299999999997</v>
      </c>
      <c r="C1824">
        <v>26.273</v>
      </c>
      <c r="D1824">
        <v>-0.88726000000000005</v>
      </c>
      <c r="G1824">
        <v>-6.4295999999999998</v>
      </c>
      <c r="H1824">
        <v>0.86773</v>
      </c>
      <c r="I1824">
        <v>-0.62956000000000001</v>
      </c>
    </row>
    <row r="1825" spans="2:9" x14ac:dyDescent="0.2">
      <c r="B1825">
        <v>-8.0271399999999993</v>
      </c>
      <c r="C1825">
        <v>26.136240000000001</v>
      </c>
      <c r="D1825">
        <v>-0.77200999999999997</v>
      </c>
      <c r="G1825">
        <v>-6.3941400000000002</v>
      </c>
      <c r="H1825">
        <v>1.3646400000000001</v>
      </c>
      <c r="I1825">
        <v>-0.57532000000000005</v>
      </c>
    </row>
    <row r="1826" spans="2:9" x14ac:dyDescent="0.2">
      <c r="B1826">
        <v>-7.9923200000000003</v>
      </c>
      <c r="C1826">
        <v>26.046530000000001</v>
      </c>
      <c r="D1826">
        <v>-0.73424</v>
      </c>
      <c r="G1826">
        <v>-6.3599199999999998</v>
      </c>
      <c r="H1826">
        <v>1.0675699999999999</v>
      </c>
      <c r="I1826">
        <v>-0.76463000000000003</v>
      </c>
    </row>
    <row r="1827" spans="2:9" x14ac:dyDescent="0.2">
      <c r="B1827">
        <v>-7.9556699999999996</v>
      </c>
      <c r="C1827">
        <v>26.204879999999999</v>
      </c>
      <c r="D1827">
        <v>-0.69928000000000001</v>
      </c>
      <c r="G1827">
        <v>-6.3249700000000004</v>
      </c>
      <c r="H1827">
        <v>1.12077</v>
      </c>
      <c r="I1827">
        <v>-0.66252</v>
      </c>
    </row>
    <row r="1828" spans="2:9" x14ac:dyDescent="0.2">
      <c r="B1828">
        <v>-7.9188799999999997</v>
      </c>
      <c r="C1828">
        <v>26.39471</v>
      </c>
      <c r="D1828">
        <v>-0.74548999999999999</v>
      </c>
      <c r="G1828">
        <v>-6.2871300000000003</v>
      </c>
      <c r="H1828">
        <v>1.0216099999999999</v>
      </c>
      <c r="I1828">
        <v>-0.67571000000000003</v>
      </c>
    </row>
    <row r="1829" spans="2:9" x14ac:dyDescent="0.2">
      <c r="B1829">
        <v>-7.8828699999999996</v>
      </c>
      <c r="C1829">
        <v>26.072880000000001</v>
      </c>
      <c r="D1829">
        <v>-0.75092000000000003</v>
      </c>
      <c r="G1829">
        <v>-6.2506899999999996</v>
      </c>
      <c r="H1829">
        <v>1.28593</v>
      </c>
      <c r="I1829">
        <v>-0.64861999999999997</v>
      </c>
    </row>
    <row r="1830" spans="2:9" x14ac:dyDescent="0.2">
      <c r="B1830">
        <v>-7.84863</v>
      </c>
      <c r="C1830">
        <v>26.335570000000001</v>
      </c>
      <c r="D1830">
        <v>-0.79093000000000002</v>
      </c>
      <c r="G1830">
        <v>-6.2164799999999998</v>
      </c>
      <c r="H1830">
        <v>1.30471</v>
      </c>
      <c r="I1830">
        <v>-0.63334999999999997</v>
      </c>
    </row>
    <row r="1831" spans="2:9" x14ac:dyDescent="0.2">
      <c r="B1831">
        <v>-7.8147599999999997</v>
      </c>
      <c r="C1831">
        <v>26.176839999999999</v>
      </c>
      <c r="D1831">
        <v>-0.76156000000000001</v>
      </c>
      <c r="G1831">
        <v>-6.1823699999999997</v>
      </c>
      <c r="H1831">
        <v>1.16656</v>
      </c>
      <c r="I1831">
        <v>-0.70662000000000003</v>
      </c>
    </row>
    <row r="1832" spans="2:9" x14ac:dyDescent="0.2">
      <c r="B1832">
        <v>-7.7813400000000001</v>
      </c>
      <c r="C1832">
        <v>25.993480000000002</v>
      </c>
      <c r="D1832">
        <v>-0.86460000000000004</v>
      </c>
      <c r="G1832">
        <v>-6.1487999999999996</v>
      </c>
      <c r="H1832">
        <v>1.0950899999999999</v>
      </c>
      <c r="I1832">
        <v>-0.72767000000000004</v>
      </c>
    </row>
    <row r="1833" spans="2:9" x14ac:dyDescent="0.2">
      <c r="B1833">
        <v>-7.7467600000000001</v>
      </c>
      <c r="C1833">
        <v>26.348579999999998</v>
      </c>
      <c r="D1833">
        <v>-0.74631999999999998</v>
      </c>
      <c r="G1833">
        <v>-6.1146200000000004</v>
      </c>
      <c r="H1833">
        <v>1.24733</v>
      </c>
      <c r="I1833">
        <v>-0.60938000000000003</v>
      </c>
    </row>
    <row r="1834" spans="2:9" x14ac:dyDescent="0.2">
      <c r="B1834">
        <v>-7.7116400000000001</v>
      </c>
      <c r="C1834">
        <v>26.17886</v>
      </c>
      <c r="D1834">
        <v>-0.74975000000000003</v>
      </c>
      <c r="G1834">
        <v>-6.0791399999999998</v>
      </c>
      <c r="H1834">
        <v>1.49349</v>
      </c>
      <c r="I1834">
        <v>-0.64202000000000004</v>
      </c>
    </row>
    <row r="1835" spans="2:9" x14ac:dyDescent="0.2">
      <c r="B1835">
        <v>-7.6759300000000001</v>
      </c>
      <c r="C1835">
        <v>26.31775</v>
      </c>
      <c r="D1835">
        <v>-0.83045000000000002</v>
      </c>
      <c r="G1835">
        <v>-6.0439400000000001</v>
      </c>
      <c r="H1835">
        <v>1.17947</v>
      </c>
      <c r="I1835">
        <v>-0.65464</v>
      </c>
    </row>
    <row r="1836" spans="2:9" x14ac:dyDescent="0.2">
      <c r="B1836">
        <v>-7.6384999999999996</v>
      </c>
      <c r="C1836">
        <v>26.053599999999999</v>
      </c>
      <c r="D1836">
        <v>-0.86168999999999996</v>
      </c>
      <c r="G1836">
        <v>-6.0068400000000004</v>
      </c>
      <c r="H1836">
        <v>0.95477999999999996</v>
      </c>
      <c r="I1836">
        <v>-0.65734999999999999</v>
      </c>
    </row>
    <row r="1837" spans="2:9" x14ac:dyDescent="0.2">
      <c r="B1837">
        <v>-7.6030699999999998</v>
      </c>
      <c r="C1837">
        <v>26.373159999999999</v>
      </c>
      <c r="D1837">
        <v>-0.87241999999999997</v>
      </c>
      <c r="G1837">
        <v>-5.9710200000000002</v>
      </c>
      <c r="H1837">
        <v>1.5294300000000001</v>
      </c>
      <c r="I1837">
        <v>-0.65097000000000005</v>
      </c>
    </row>
    <row r="1838" spans="2:9" x14ac:dyDescent="0.2">
      <c r="B1838">
        <v>-7.56867</v>
      </c>
      <c r="C1838">
        <v>26.134409999999999</v>
      </c>
      <c r="D1838">
        <v>-0.87370999999999999</v>
      </c>
      <c r="G1838">
        <v>-5.9366700000000003</v>
      </c>
      <c r="H1838">
        <v>1.22855</v>
      </c>
      <c r="I1838">
        <v>-0.74000999999999995</v>
      </c>
    </row>
    <row r="1839" spans="2:9" x14ac:dyDescent="0.2">
      <c r="B1839">
        <v>-7.5344899999999999</v>
      </c>
      <c r="C1839">
        <v>26.272300000000001</v>
      </c>
      <c r="D1839">
        <v>-0.75278999999999996</v>
      </c>
      <c r="G1839">
        <v>-5.9021400000000002</v>
      </c>
      <c r="H1839">
        <v>1.0433399999999999</v>
      </c>
      <c r="I1839">
        <v>-0.61084000000000005</v>
      </c>
    </row>
    <row r="1840" spans="2:9" x14ac:dyDescent="0.2">
      <c r="B1840">
        <v>-7.4998100000000001</v>
      </c>
      <c r="C1840">
        <v>26.152180000000001</v>
      </c>
      <c r="D1840">
        <v>-0.82059000000000004</v>
      </c>
      <c r="G1840">
        <v>-5.8670499999999999</v>
      </c>
      <c r="H1840">
        <v>1.11449</v>
      </c>
      <c r="I1840">
        <v>-0.71877000000000002</v>
      </c>
    </row>
    <row r="1841" spans="2:9" x14ac:dyDescent="0.2">
      <c r="B1841">
        <v>-7.4660500000000001</v>
      </c>
      <c r="C1841">
        <v>26.317440000000001</v>
      </c>
      <c r="D1841">
        <v>-0.86946000000000001</v>
      </c>
      <c r="G1841">
        <v>-5.8339800000000004</v>
      </c>
      <c r="H1841">
        <v>1.10381</v>
      </c>
      <c r="I1841">
        <v>-0.60318000000000005</v>
      </c>
    </row>
    <row r="1842" spans="2:9" x14ac:dyDescent="0.2">
      <c r="B1842">
        <v>-7.4321000000000002</v>
      </c>
      <c r="C1842">
        <v>26.011230000000001</v>
      </c>
      <c r="D1842">
        <v>-0.89061999999999997</v>
      </c>
      <c r="G1842">
        <v>-5.7995700000000001</v>
      </c>
      <c r="H1842">
        <v>1.24759</v>
      </c>
      <c r="I1842">
        <v>-0.72191000000000005</v>
      </c>
    </row>
    <row r="1843" spans="2:9" x14ac:dyDescent="0.2">
      <c r="B1843">
        <v>-7.3980800000000002</v>
      </c>
      <c r="C1843">
        <v>26.37435</v>
      </c>
      <c r="D1843">
        <v>-0.93176999999999999</v>
      </c>
      <c r="G1843">
        <v>-5.7655799999999999</v>
      </c>
      <c r="H1843">
        <v>1.07907</v>
      </c>
      <c r="I1843">
        <v>-0.72794999999999999</v>
      </c>
    </row>
    <row r="1844" spans="2:9" x14ac:dyDescent="0.2">
      <c r="B1844">
        <v>-7.3639799999999997</v>
      </c>
      <c r="C1844">
        <v>26.208100000000002</v>
      </c>
      <c r="D1844">
        <v>-0.87153000000000003</v>
      </c>
      <c r="G1844">
        <v>-5.7317400000000003</v>
      </c>
      <c r="H1844">
        <v>1.20312</v>
      </c>
      <c r="I1844">
        <v>-0.66732000000000002</v>
      </c>
    </row>
    <row r="1845" spans="2:9" x14ac:dyDescent="0.2">
      <c r="B1845">
        <v>-7.3294600000000001</v>
      </c>
      <c r="C1845">
        <v>26.336680000000001</v>
      </c>
      <c r="D1845">
        <v>-0.84499999999999997</v>
      </c>
      <c r="G1845">
        <v>-5.6971499999999997</v>
      </c>
      <c r="H1845">
        <v>1.2302299999999999</v>
      </c>
      <c r="I1845">
        <v>-0.60841000000000001</v>
      </c>
    </row>
    <row r="1846" spans="2:9" x14ac:dyDescent="0.2">
      <c r="B1846">
        <v>-7.2950200000000001</v>
      </c>
      <c r="C1846">
        <v>26.361789999999999</v>
      </c>
      <c r="D1846">
        <v>-0.78034000000000003</v>
      </c>
      <c r="G1846">
        <v>-5.6625199999999998</v>
      </c>
      <c r="H1846">
        <v>0.98902000000000001</v>
      </c>
      <c r="I1846">
        <v>-0.79979999999999996</v>
      </c>
    </row>
    <row r="1847" spans="2:9" x14ac:dyDescent="0.2">
      <c r="B1847">
        <v>-7.2585300000000004</v>
      </c>
      <c r="C1847">
        <v>26.384540000000001</v>
      </c>
      <c r="D1847">
        <v>-0.87656999999999996</v>
      </c>
      <c r="G1847">
        <v>-5.62629</v>
      </c>
      <c r="H1847">
        <v>1.3908199999999999</v>
      </c>
      <c r="I1847">
        <v>-0.75644</v>
      </c>
    </row>
    <row r="1848" spans="2:9" x14ac:dyDescent="0.2">
      <c r="B1848">
        <v>-7.2217799999999999</v>
      </c>
      <c r="C1848">
        <v>26.28678</v>
      </c>
      <c r="D1848">
        <v>-0.85762000000000005</v>
      </c>
      <c r="G1848">
        <v>-5.5902000000000003</v>
      </c>
      <c r="H1848">
        <v>0.93515000000000004</v>
      </c>
      <c r="I1848">
        <v>-0.58291000000000004</v>
      </c>
    </row>
    <row r="1849" spans="2:9" x14ac:dyDescent="0.2">
      <c r="B1849">
        <v>-7.1863999999999999</v>
      </c>
      <c r="C1849">
        <v>26.33915</v>
      </c>
      <c r="D1849">
        <v>-0.79407000000000005</v>
      </c>
      <c r="G1849">
        <v>-5.5543399999999998</v>
      </c>
      <c r="H1849">
        <v>1.17794</v>
      </c>
      <c r="I1849">
        <v>-0.72513000000000005</v>
      </c>
    </row>
    <row r="1850" spans="2:9" x14ac:dyDescent="0.2">
      <c r="B1850">
        <v>-7.1522399999999999</v>
      </c>
      <c r="C1850">
        <v>26.288440000000001</v>
      </c>
      <c r="D1850">
        <v>-0.71111000000000002</v>
      </c>
      <c r="G1850">
        <v>-5.5199400000000001</v>
      </c>
      <c r="H1850">
        <v>1.1615</v>
      </c>
      <c r="I1850">
        <v>-0.59943000000000002</v>
      </c>
    </row>
    <row r="1851" spans="2:9" x14ac:dyDescent="0.2">
      <c r="B1851">
        <v>-7.1174299999999997</v>
      </c>
      <c r="C1851">
        <v>26.120360000000002</v>
      </c>
      <c r="D1851">
        <v>-0.80822000000000005</v>
      </c>
      <c r="G1851">
        <v>-5.4851700000000001</v>
      </c>
      <c r="H1851">
        <v>1.1257600000000001</v>
      </c>
      <c r="I1851">
        <v>-0.75246000000000002</v>
      </c>
    </row>
    <row r="1852" spans="2:9" x14ac:dyDescent="0.2">
      <c r="B1852">
        <v>-7.0828699999999998</v>
      </c>
      <c r="C1852">
        <v>26.547740000000001</v>
      </c>
      <c r="D1852">
        <v>-0.77825999999999995</v>
      </c>
      <c r="G1852">
        <v>-5.4504299999999999</v>
      </c>
      <c r="H1852">
        <v>1.12561</v>
      </c>
      <c r="I1852">
        <v>-0.69625999999999999</v>
      </c>
    </row>
    <row r="1853" spans="2:9" x14ac:dyDescent="0.2">
      <c r="B1853">
        <v>-7.0489300000000004</v>
      </c>
      <c r="C1853">
        <v>26.222709999999999</v>
      </c>
      <c r="D1853">
        <v>-0.79810000000000003</v>
      </c>
      <c r="G1853">
        <v>-5.4161599999999996</v>
      </c>
      <c r="H1853">
        <v>0.80537999999999998</v>
      </c>
      <c r="I1853">
        <v>-0.67169000000000001</v>
      </c>
    </row>
    <row r="1854" spans="2:9" x14ac:dyDescent="0.2">
      <c r="B1854">
        <v>-7.0145200000000001</v>
      </c>
      <c r="C1854">
        <v>26.064920000000001</v>
      </c>
      <c r="D1854">
        <v>-0.84633999999999998</v>
      </c>
      <c r="G1854">
        <v>-5.3822200000000002</v>
      </c>
      <c r="H1854">
        <v>1.24651</v>
      </c>
      <c r="I1854">
        <v>-0.65000999999999998</v>
      </c>
    </row>
    <row r="1855" spans="2:9" x14ac:dyDescent="0.2">
      <c r="B1855">
        <v>-6.9810800000000004</v>
      </c>
      <c r="C1855">
        <v>26.162559999999999</v>
      </c>
      <c r="D1855">
        <v>-0.81977999999999995</v>
      </c>
      <c r="G1855">
        <v>-5.3482200000000004</v>
      </c>
      <c r="H1855">
        <v>1.18855</v>
      </c>
      <c r="I1855">
        <v>-0.64629999999999999</v>
      </c>
    </row>
    <row r="1856" spans="2:9" x14ac:dyDescent="0.2">
      <c r="B1856">
        <v>-6.9476000000000004</v>
      </c>
      <c r="C1856">
        <v>26.038409999999999</v>
      </c>
      <c r="D1856">
        <v>-0.88653999999999999</v>
      </c>
      <c r="G1856">
        <v>-5.3154700000000004</v>
      </c>
      <c r="H1856">
        <v>1.2253099999999999</v>
      </c>
      <c r="I1856">
        <v>-0.74294000000000004</v>
      </c>
    </row>
    <row r="1857" spans="2:9" x14ac:dyDescent="0.2">
      <c r="B1857">
        <v>-6.9137599999999999</v>
      </c>
      <c r="C1857">
        <v>26.087720000000001</v>
      </c>
      <c r="D1857">
        <v>-0.80810000000000004</v>
      </c>
      <c r="G1857">
        <v>-5.2810600000000001</v>
      </c>
      <c r="H1857">
        <v>1.39747</v>
      </c>
      <c r="I1857">
        <v>-0.73487000000000002</v>
      </c>
    </row>
    <row r="1858" spans="2:9" x14ac:dyDescent="0.2">
      <c r="B1858">
        <v>-6.8792099999999996</v>
      </c>
      <c r="C1858">
        <v>26.16723</v>
      </c>
      <c r="D1858">
        <v>-0.74117</v>
      </c>
      <c r="G1858">
        <v>-5.2469599999999996</v>
      </c>
      <c r="H1858">
        <v>1.0368999999999999</v>
      </c>
      <c r="I1858">
        <v>-0.63380000000000003</v>
      </c>
    </row>
    <row r="1859" spans="2:9" x14ac:dyDescent="0.2">
      <c r="B1859">
        <v>-6.84537</v>
      </c>
      <c r="C1859">
        <v>26.254390000000001</v>
      </c>
      <c r="D1859">
        <v>-0.66644999999999999</v>
      </c>
      <c r="G1859">
        <v>-5.2132399999999999</v>
      </c>
      <c r="H1859">
        <v>1.3387100000000001</v>
      </c>
      <c r="I1859">
        <v>-0.69613999999999998</v>
      </c>
    </row>
    <row r="1860" spans="2:9" x14ac:dyDescent="0.2">
      <c r="B1860">
        <v>-6.8111199999999998</v>
      </c>
      <c r="C1860">
        <v>26.292940000000002</v>
      </c>
      <c r="D1860">
        <v>-0.84821999999999997</v>
      </c>
      <c r="G1860">
        <v>-5.17821</v>
      </c>
      <c r="H1860">
        <v>1.1178600000000001</v>
      </c>
      <c r="I1860">
        <v>-0.78269999999999995</v>
      </c>
    </row>
    <row r="1861" spans="2:9" x14ac:dyDescent="0.2">
      <c r="B1861">
        <v>-6.77616</v>
      </c>
      <c r="C1861">
        <v>25.970849999999999</v>
      </c>
      <c r="D1861">
        <v>-0.77529000000000003</v>
      </c>
      <c r="G1861">
        <v>-5.1442300000000003</v>
      </c>
      <c r="H1861">
        <v>1.3398699999999999</v>
      </c>
      <c r="I1861">
        <v>-0.63761999999999996</v>
      </c>
    </row>
    <row r="1862" spans="2:9" x14ac:dyDescent="0.2">
      <c r="B1862">
        <v>-6.7384500000000003</v>
      </c>
      <c r="C1862">
        <v>26.435829999999999</v>
      </c>
      <c r="D1862">
        <v>-0.77059</v>
      </c>
      <c r="G1862">
        <v>-5.1063400000000003</v>
      </c>
      <c r="H1862">
        <v>1.13927</v>
      </c>
      <c r="I1862">
        <v>-0.72957000000000005</v>
      </c>
    </row>
    <row r="1863" spans="2:9" x14ac:dyDescent="0.2">
      <c r="B1863">
        <v>-6.7012299999999998</v>
      </c>
      <c r="C1863">
        <v>26.224699999999999</v>
      </c>
      <c r="D1863">
        <v>-0.75665000000000004</v>
      </c>
      <c r="G1863">
        <v>-5.0691800000000002</v>
      </c>
      <c r="H1863">
        <v>1.27051</v>
      </c>
      <c r="I1863">
        <v>-0.55520999999999998</v>
      </c>
    </row>
    <row r="1864" spans="2:9" x14ac:dyDescent="0.2">
      <c r="B1864">
        <v>-6.6664599999999998</v>
      </c>
      <c r="C1864">
        <v>26.37688</v>
      </c>
      <c r="D1864">
        <v>-0.79247999999999996</v>
      </c>
      <c r="G1864">
        <v>-5.0339999999999998</v>
      </c>
      <c r="H1864">
        <v>1.14249</v>
      </c>
      <c r="I1864">
        <v>-0.69742000000000004</v>
      </c>
    </row>
    <row r="1865" spans="2:9" x14ac:dyDescent="0.2">
      <c r="B1865">
        <v>-6.6326200000000002</v>
      </c>
      <c r="C1865">
        <v>26.077839999999998</v>
      </c>
      <c r="D1865">
        <v>-0.76207999999999998</v>
      </c>
      <c r="G1865">
        <v>-5.0003700000000002</v>
      </c>
      <c r="H1865">
        <v>1.20105</v>
      </c>
      <c r="I1865">
        <v>-0.62258999999999998</v>
      </c>
    </row>
    <row r="1866" spans="2:9" x14ac:dyDescent="0.2">
      <c r="B1866">
        <v>-6.5984999999999996</v>
      </c>
      <c r="C1866">
        <v>26.169250000000002</v>
      </c>
      <c r="D1866">
        <v>-0.78449999999999998</v>
      </c>
      <c r="G1866">
        <v>-4.9661799999999996</v>
      </c>
      <c r="H1866">
        <v>0.79488999999999999</v>
      </c>
      <c r="I1866">
        <v>-0.64985999999999999</v>
      </c>
    </row>
    <row r="1867" spans="2:9" x14ac:dyDescent="0.2">
      <c r="B1867">
        <v>-6.5643200000000004</v>
      </c>
      <c r="C1867">
        <v>26.204249999999998</v>
      </c>
      <c r="D1867">
        <v>-0.84406000000000003</v>
      </c>
      <c r="G1867">
        <v>-4.9320000000000004</v>
      </c>
      <c r="H1867">
        <v>1.1602600000000001</v>
      </c>
      <c r="I1867">
        <v>-0.60929999999999995</v>
      </c>
    </row>
    <row r="1868" spans="2:9" x14ac:dyDescent="0.2">
      <c r="B1868">
        <v>-6.5295800000000002</v>
      </c>
      <c r="C1868">
        <v>26.268599999999999</v>
      </c>
      <c r="D1868">
        <v>-0.82233000000000001</v>
      </c>
      <c r="G1868">
        <v>-4.89696</v>
      </c>
      <c r="H1868">
        <v>0.81730999999999998</v>
      </c>
      <c r="I1868">
        <v>-0.63222999999999996</v>
      </c>
    </row>
    <row r="1869" spans="2:9" x14ac:dyDescent="0.2">
      <c r="B1869">
        <v>-6.4953700000000003</v>
      </c>
      <c r="C1869">
        <v>25.925689999999999</v>
      </c>
      <c r="D1869">
        <v>-0.86943999999999999</v>
      </c>
      <c r="G1869">
        <v>-4.86233</v>
      </c>
      <c r="H1869">
        <v>1.40916</v>
      </c>
      <c r="I1869">
        <v>-0.73724000000000001</v>
      </c>
    </row>
    <row r="1870" spans="2:9" x14ac:dyDescent="0.2">
      <c r="B1870">
        <v>-6.4619</v>
      </c>
      <c r="C1870">
        <v>26.262180000000001</v>
      </c>
      <c r="D1870">
        <v>-0.81006</v>
      </c>
      <c r="G1870">
        <v>-4.8296900000000003</v>
      </c>
      <c r="H1870">
        <v>1.2095</v>
      </c>
      <c r="I1870">
        <v>-0.71336999999999995</v>
      </c>
    </row>
    <row r="1871" spans="2:9" x14ac:dyDescent="0.2">
      <c r="B1871">
        <v>-6.4272600000000004</v>
      </c>
      <c r="C1871">
        <v>26.24</v>
      </c>
      <c r="D1871">
        <v>-0.82618999999999998</v>
      </c>
      <c r="G1871">
        <v>-4.7950400000000002</v>
      </c>
      <c r="H1871">
        <v>1.0967</v>
      </c>
      <c r="I1871">
        <v>-0.61543999999999999</v>
      </c>
    </row>
    <row r="1872" spans="2:9" x14ac:dyDescent="0.2">
      <c r="B1872">
        <v>-6.3930499999999997</v>
      </c>
      <c r="C1872">
        <v>26.289480000000001</v>
      </c>
      <c r="D1872">
        <v>-0.76222999999999996</v>
      </c>
      <c r="G1872">
        <v>-4.7606700000000002</v>
      </c>
      <c r="H1872">
        <v>1.33301</v>
      </c>
      <c r="I1872">
        <v>-0.66988000000000003</v>
      </c>
    </row>
    <row r="1873" spans="2:9" x14ac:dyDescent="0.2">
      <c r="B1873">
        <v>-6.3574799999999998</v>
      </c>
      <c r="C1873">
        <v>26.060580000000002</v>
      </c>
      <c r="D1873">
        <v>-0.73873999999999995</v>
      </c>
      <c r="G1873">
        <v>-4.7249499999999998</v>
      </c>
      <c r="H1873">
        <v>0.80442999999999998</v>
      </c>
      <c r="I1873">
        <v>-0.57694000000000001</v>
      </c>
    </row>
    <row r="1874" spans="2:9" x14ac:dyDescent="0.2">
      <c r="B1874">
        <v>-6.3224600000000004</v>
      </c>
      <c r="C1874">
        <v>26.145769999999999</v>
      </c>
      <c r="D1874">
        <v>-0.76890000000000003</v>
      </c>
      <c r="G1874">
        <v>-4.69137</v>
      </c>
      <c r="H1874">
        <v>1.0660099999999999</v>
      </c>
      <c r="I1874">
        <v>-0.64617999999999998</v>
      </c>
    </row>
    <row r="1875" spans="2:9" x14ac:dyDescent="0.2">
      <c r="B1875">
        <v>-6.2860500000000004</v>
      </c>
      <c r="C1875">
        <v>26.197690000000001</v>
      </c>
      <c r="D1875">
        <v>-0.81266000000000005</v>
      </c>
      <c r="G1875">
        <v>-4.6539599999999997</v>
      </c>
      <c r="H1875">
        <v>1.13215</v>
      </c>
      <c r="I1875">
        <v>-0.71294999999999997</v>
      </c>
    </row>
    <row r="1876" spans="2:9" x14ac:dyDescent="0.2">
      <c r="B1876">
        <v>-6.2511599999999996</v>
      </c>
      <c r="C1876">
        <v>26.185749999999999</v>
      </c>
      <c r="D1876">
        <v>-0.83557999999999999</v>
      </c>
      <c r="G1876">
        <v>-4.6190800000000003</v>
      </c>
      <c r="H1876">
        <v>0.85992000000000002</v>
      </c>
      <c r="I1876">
        <v>-0.63609000000000004</v>
      </c>
    </row>
    <row r="1877" spans="2:9" x14ac:dyDescent="0.2">
      <c r="B1877">
        <v>-6.2172999999999998</v>
      </c>
      <c r="C1877">
        <v>26.246079999999999</v>
      </c>
      <c r="D1877">
        <v>-0.87067000000000005</v>
      </c>
      <c r="G1877">
        <v>-4.5844699999999996</v>
      </c>
      <c r="H1877">
        <v>1.09422</v>
      </c>
      <c r="I1877">
        <v>-0.61365000000000003</v>
      </c>
    </row>
    <row r="1878" spans="2:9" x14ac:dyDescent="0.2">
      <c r="B1878">
        <v>-6.1828000000000003</v>
      </c>
      <c r="C1878">
        <v>26.163709999999998</v>
      </c>
      <c r="D1878">
        <v>-0.71974000000000005</v>
      </c>
      <c r="G1878">
        <v>-4.55091</v>
      </c>
      <c r="H1878">
        <v>0.94915000000000005</v>
      </c>
      <c r="I1878">
        <v>-0.57008999999999999</v>
      </c>
    </row>
    <row r="1879" spans="2:9" x14ac:dyDescent="0.2">
      <c r="B1879">
        <v>-6.1485599999999998</v>
      </c>
      <c r="C1879">
        <v>26.079509999999999</v>
      </c>
      <c r="D1879">
        <v>-0.73919000000000001</v>
      </c>
      <c r="G1879">
        <v>-4.5157499999999997</v>
      </c>
      <c r="H1879">
        <v>1.0522499999999999</v>
      </c>
      <c r="I1879">
        <v>-0.62089000000000005</v>
      </c>
    </row>
    <row r="1880" spans="2:9" x14ac:dyDescent="0.2">
      <c r="B1880">
        <v>-6.1145699999999996</v>
      </c>
      <c r="C1880">
        <v>26.281829999999999</v>
      </c>
      <c r="D1880">
        <v>-0.80744000000000005</v>
      </c>
      <c r="G1880">
        <v>-4.4828299999999999</v>
      </c>
      <c r="H1880">
        <v>0.70945000000000003</v>
      </c>
      <c r="I1880">
        <v>-0.68694</v>
      </c>
    </row>
    <row r="1881" spans="2:9" x14ac:dyDescent="0.2">
      <c r="B1881">
        <v>-6.0808499999999999</v>
      </c>
      <c r="C1881">
        <v>26.299060000000001</v>
      </c>
      <c r="D1881">
        <v>-0.80088999999999999</v>
      </c>
      <c r="G1881">
        <v>-4.4481400000000004</v>
      </c>
      <c r="H1881">
        <v>1.09226</v>
      </c>
      <c r="I1881">
        <v>-0.68242000000000003</v>
      </c>
    </row>
    <row r="1882" spans="2:9" x14ac:dyDescent="0.2">
      <c r="B1882">
        <v>-6.0458800000000004</v>
      </c>
      <c r="C1882">
        <v>26.174600000000002</v>
      </c>
      <c r="D1882">
        <v>-0.85479000000000005</v>
      </c>
      <c r="G1882">
        <v>-4.4145599999999998</v>
      </c>
      <c r="H1882">
        <v>0.89297000000000004</v>
      </c>
      <c r="I1882">
        <v>-0.58531</v>
      </c>
    </row>
    <row r="1883" spans="2:9" x14ac:dyDescent="0.2">
      <c r="B1883">
        <v>-6.0110999999999999</v>
      </c>
      <c r="C1883">
        <v>26.21818</v>
      </c>
      <c r="D1883">
        <v>-0.91359999999999997</v>
      </c>
      <c r="G1883">
        <v>-4.3781299999999996</v>
      </c>
      <c r="H1883">
        <v>0.95182</v>
      </c>
      <c r="I1883">
        <v>-0.52495000000000003</v>
      </c>
    </row>
    <row r="1884" spans="2:9" x14ac:dyDescent="0.2">
      <c r="B1884">
        <v>-5.9764200000000001</v>
      </c>
      <c r="C1884">
        <v>25.96219</v>
      </c>
      <c r="D1884">
        <v>-0.75341000000000002</v>
      </c>
      <c r="G1884">
        <v>-4.3440899999999996</v>
      </c>
      <c r="H1884">
        <v>0.90859999999999996</v>
      </c>
      <c r="I1884">
        <v>-0.73734</v>
      </c>
    </row>
    <row r="1885" spans="2:9" x14ac:dyDescent="0.2">
      <c r="B1885">
        <v>-5.9425600000000003</v>
      </c>
      <c r="C1885">
        <v>26.178339999999999</v>
      </c>
      <c r="D1885">
        <v>-0.75166999999999995</v>
      </c>
      <c r="G1885">
        <v>-4.31013</v>
      </c>
      <c r="H1885">
        <v>0.61678999999999995</v>
      </c>
      <c r="I1885">
        <v>-0.62805</v>
      </c>
    </row>
    <row r="1886" spans="2:9" x14ac:dyDescent="0.2">
      <c r="B1886">
        <v>-5.9086699999999999</v>
      </c>
      <c r="C1886">
        <v>25.863589999999999</v>
      </c>
      <c r="D1886">
        <v>-0.79778000000000004</v>
      </c>
      <c r="G1886">
        <v>-4.27644</v>
      </c>
      <c r="H1886">
        <v>0.92586999999999997</v>
      </c>
      <c r="I1886">
        <v>-0.52592000000000005</v>
      </c>
    </row>
    <row r="1887" spans="2:9" x14ac:dyDescent="0.2">
      <c r="B1887">
        <v>-5.8750099999999996</v>
      </c>
      <c r="C1887">
        <v>26.131540000000001</v>
      </c>
      <c r="D1887">
        <v>-0.80698999999999999</v>
      </c>
      <c r="G1887">
        <v>-4.2427000000000001</v>
      </c>
      <c r="H1887">
        <v>0.93042000000000002</v>
      </c>
      <c r="I1887">
        <v>-0.53929000000000005</v>
      </c>
    </row>
    <row r="1888" spans="2:9" x14ac:dyDescent="0.2">
      <c r="B1888">
        <v>-5.8411400000000002</v>
      </c>
      <c r="C1888">
        <v>25.96124</v>
      </c>
      <c r="D1888">
        <v>-0.85218000000000005</v>
      </c>
      <c r="G1888">
        <v>-4.2084999999999999</v>
      </c>
      <c r="H1888">
        <v>0.75588</v>
      </c>
      <c r="I1888">
        <v>-0.53163000000000005</v>
      </c>
    </row>
    <row r="1889" spans="2:9" x14ac:dyDescent="0.2">
      <c r="B1889">
        <v>-5.8077500000000004</v>
      </c>
      <c r="C1889">
        <v>26.336480000000002</v>
      </c>
      <c r="D1889">
        <v>-0.76492000000000004</v>
      </c>
      <c r="G1889">
        <v>-4.1748099999999999</v>
      </c>
      <c r="H1889">
        <v>0.66154999999999997</v>
      </c>
      <c r="I1889">
        <v>-0.54998000000000002</v>
      </c>
    </row>
    <row r="1890" spans="2:9" x14ac:dyDescent="0.2">
      <c r="B1890">
        <v>-5.7740499999999999</v>
      </c>
      <c r="C1890">
        <v>26.410440000000001</v>
      </c>
      <c r="D1890">
        <v>-0.81469000000000003</v>
      </c>
      <c r="G1890">
        <v>-4.1416899999999996</v>
      </c>
      <c r="H1890">
        <v>0.67159999999999997</v>
      </c>
      <c r="I1890">
        <v>-0.50197000000000003</v>
      </c>
    </row>
    <row r="1891" spans="2:9" x14ac:dyDescent="0.2">
      <c r="B1891">
        <v>-5.7401600000000004</v>
      </c>
      <c r="C1891">
        <v>26.231030000000001</v>
      </c>
      <c r="D1891">
        <v>-0.76880999999999999</v>
      </c>
      <c r="G1891">
        <v>-4.1081200000000004</v>
      </c>
      <c r="H1891">
        <v>0.81833999999999996</v>
      </c>
      <c r="I1891">
        <v>-0.51398999999999995</v>
      </c>
    </row>
    <row r="1892" spans="2:9" x14ac:dyDescent="0.2">
      <c r="B1892">
        <v>-5.7068700000000003</v>
      </c>
      <c r="C1892">
        <v>26.108419999999999</v>
      </c>
      <c r="D1892">
        <v>-0.73021999999999998</v>
      </c>
      <c r="G1892">
        <v>-4.0745800000000001</v>
      </c>
      <c r="H1892">
        <v>0.68569000000000002</v>
      </c>
      <c r="I1892">
        <v>-0.58687999999999996</v>
      </c>
    </row>
    <row r="1893" spans="2:9" x14ac:dyDescent="0.2">
      <c r="B1893">
        <v>-5.6727499999999997</v>
      </c>
      <c r="C1893">
        <v>26.206009999999999</v>
      </c>
      <c r="D1893">
        <v>-0.82872999999999997</v>
      </c>
      <c r="G1893">
        <v>-4.0404499999999999</v>
      </c>
      <c r="H1893">
        <v>0.92789999999999995</v>
      </c>
      <c r="I1893">
        <v>-0.60048999999999997</v>
      </c>
    </row>
    <row r="1894" spans="2:9" x14ac:dyDescent="0.2">
      <c r="B1894">
        <v>-5.6381899999999998</v>
      </c>
      <c r="C1894">
        <v>26.07743</v>
      </c>
      <c r="D1894">
        <v>-0.73338999999999999</v>
      </c>
      <c r="G1894">
        <v>-4.0060599999999997</v>
      </c>
      <c r="H1894">
        <v>0.62365000000000004</v>
      </c>
      <c r="I1894">
        <v>-0.46145000000000003</v>
      </c>
    </row>
    <row r="1895" spans="2:9" x14ac:dyDescent="0.2">
      <c r="B1895">
        <v>-5.6035399999999997</v>
      </c>
      <c r="C1895">
        <v>26.292010000000001</v>
      </c>
      <c r="D1895">
        <v>-0.72175999999999996</v>
      </c>
      <c r="G1895">
        <v>-3.97153</v>
      </c>
      <c r="H1895">
        <v>0.70104999999999995</v>
      </c>
      <c r="I1895">
        <v>-0.48631999999999997</v>
      </c>
    </row>
    <row r="1896" spans="2:9" x14ac:dyDescent="0.2">
      <c r="B1896">
        <v>-5.5689900000000003</v>
      </c>
      <c r="C1896">
        <v>25.975919999999999</v>
      </c>
      <c r="D1896">
        <v>-0.66749999999999998</v>
      </c>
      <c r="G1896">
        <v>-3.9365000000000001</v>
      </c>
      <c r="H1896">
        <v>0.61007</v>
      </c>
      <c r="I1896">
        <v>-0.49468000000000001</v>
      </c>
    </row>
    <row r="1897" spans="2:9" x14ac:dyDescent="0.2">
      <c r="B1897">
        <v>-5.5350200000000003</v>
      </c>
      <c r="C1897">
        <v>26.413170000000001</v>
      </c>
      <c r="D1897">
        <v>-0.64097999999999999</v>
      </c>
      <c r="G1897">
        <v>-3.9024700000000001</v>
      </c>
      <c r="H1897">
        <v>0.73934999999999995</v>
      </c>
      <c r="I1897">
        <v>-0.50563000000000002</v>
      </c>
    </row>
    <row r="1898" spans="2:9" x14ac:dyDescent="0.2">
      <c r="B1898">
        <v>-5.5014700000000003</v>
      </c>
      <c r="C1898">
        <v>26.094139999999999</v>
      </c>
      <c r="D1898">
        <v>-0.70291000000000003</v>
      </c>
      <c r="G1898">
        <v>-3.8690199999999999</v>
      </c>
      <c r="H1898">
        <v>0.66166000000000003</v>
      </c>
      <c r="I1898">
        <v>-0.46371000000000001</v>
      </c>
    </row>
    <row r="1899" spans="2:9" x14ac:dyDescent="0.2">
      <c r="B1899">
        <v>-5.4675599999999998</v>
      </c>
      <c r="C1899">
        <v>25.92314</v>
      </c>
      <c r="D1899">
        <v>-0.80467999999999995</v>
      </c>
      <c r="G1899">
        <v>-3.8350300000000002</v>
      </c>
      <c r="H1899">
        <v>0.65625</v>
      </c>
      <c r="I1899">
        <v>-0.51983999999999997</v>
      </c>
    </row>
    <row r="1900" spans="2:9" x14ac:dyDescent="0.2">
      <c r="B1900">
        <v>-5.4333400000000003</v>
      </c>
      <c r="C1900">
        <v>26.09365</v>
      </c>
      <c r="D1900">
        <v>-0.60441</v>
      </c>
      <c r="G1900">
        <v>-3.80078</v>
      </c>
      <c r="H1900">
        <v>0.44383</v>
      </c>
      <c r="I1900">
        <v>-0.41844999999999999</v>
      </c>
    </row>
    <row r="1901" spans="2:9" x14ac:dyDescent="0.2">
      <c r="B1901">
        <v>-5.3994099999999996</v>
      </c>
      <c r="C1901">
        <v>26.1952</v>
      </c>
      <c r="D1901">
        <v>-0.71348999999999996</v>
      </c>
      <c r="G1901">
        <v>-3.7667199999999998</v>
      </c>
      <c r="H1901">
        <v>0.33276</v>
      </c>
      <c r="I1901">
        <v>-0.52029999999999998</v>
      </c>
    </row>
    <row r="1902" spans="2:9" x14ac:dyDescent="0.2">
      <c r="B1902">
        <v>-5.3655999999999997</v>
      </c>
      <c r="C1902">
        <v>26.391220000000001</v>
      </c>
      <c r="D1902">
        <v>-0.72726999999999997</v>
      </c>
      <c r="G1902">
        <v>-3.7332700000000001</v>
      </c>
      <c r="H1902">
        <v>0.75105999999999995</v>
      </c>
      <c r="I1902">
        <v>-0.4204</v>
      </c>
    </row>
    <row r="1903" spans="2:9" x14ac:dyDescent="0.2">
      <c r="B1903">
        <v>-5.3320100000000004</v>
      </c>
      <c r="C1903">
        <v>25.835550000000001</v>
      </c>
      <c r="D1903">
        <v>-0.69135999999999997</v>
      </c>
      <c r="G1903">
        <v>-3.6993399999999999</v>
      </c>
      <c r="H1903">
        <v>0.61785999999999996</v>
      </c>
      <c r="I1903">
        <v>-0.50031999999999999</v>
      </c>
    </row>
    <row r="1904" spans="2:9" x14ac:dyDescent="0.2">
      <c r="B1904">
        <v>-5.2973699999999999</v>
      </c>
      <c r="C1904">
        <v>25.809010000000001</v>
      </c>
      <c r="D1904">
        <v>-0.59589000000000003</v>
      </c>
      <c r="G1904">
        <v>-3.6651799999999999</v>
      </c>
      <c r="H1904">
        <v>0.67451000000000005</v>
      </c>
      <c r="I1904">
        <v>-0.37858999999999998</v>
      </c>
    </row>
    <row r="1905" spans="2:9" x14ac:dyDescent="0.2">
      <c r="B1905">
        <v>-5.2627800000000002</v>
      </c>
      <c r="C1905">
        <v>25.93037</v>
      </c>
      <c r="D1905">
        <v>-0.65551999999999999</v>
      </c>
      <c r="G1905">
        <v>-3.63</v>
      </c>
      <c r="H1905">
        <v>0.51771</v>
      </c>
      <c r="I1905">
        <v>-0.45294000000000001</v>
      </c>
    </row>
    <row r="1906" spans="2:9" x14ac:dyDescent="0.2">
      <c r="B1906">
        <v>-5.2264400000000002</v>
      </c>
      <c r="C1906">
        <v>25.796559999999999</v>
      </c>
      <c r="D1906">
        <v>-0.67503999999999997</v>
      </c>
      <c r="G1906">
        <v>-3.5946799999999999</v>
      </c>
      <c r="H1906">
        <v>0.50688</v>
      </c>
      <c r="I1906">
        <v>-0.42925000000000002</v>
      </c>
    </row>
    <row r="1907" spans="2:9" x14ac:dyDescent="0.2">
      <c r="B1907">
        <v>-5.1905400000000004</v>
      </c>
      <c r="C1907">
        <v>26.174140000000001</v>
      </c>
      <c r="D1907">
        <v>-0.73163</v>
      </c>
      <c r="G1907">
        <v>-3.5586000000000002</v>
      </c>
      <c r="H1907">
        <v>0.55423999999999995</v>
      </c>
      <c r="I1907">
        <v>-0.32486999999999999</v>
      </c>
    </row>
    <row r="1908" spans="2:9" x14ac:dyDescent="0.2">
      <c r="B1908">
        <v>-5.1552499999999997</v>
      </c>
      <c r="C1908">
        <v>26.143989999999999</v>
      </c>
      <c r="D1908">
        <v>-0.67945999999999995</v>
      </c>
      <c r="G1908">
        <v>-3.5231499999999998</v>
      </c>
      <c r="H1908">
        <v>0.63131999999999999</v>
      </c>
      <c r="I1908">
        <v>-0.38361000000000001</v>
      </c>
    </row>
    <row r="1909" spans="2:9" x14ac:dyDescent="0.2">
      <c r="B1909">
        <v>-5.1198600000000001</v>
      </c>
      <c r="C1909">
        <v>26.103809999999999</v>
      </c>
      <c r="D1909">
        <v>-0.58543999999999996</v>
      </c>
      <c r="G1909">
        <v>-3.4884300000000001</v>
      </c>
      <c r="H1909">
        <v>0.497</v>
      </c>
      <c r="I1909">
        <v>-0.39072000000000001</v>
      </c>
    </row>
    <row r="1910" spans="2:9" x14ac:dyDescent="0.2">
      <c r="B1910">
        <v>-5.0853400000000004</v>
      </c>
      <c r="C1910">
        <v>26.044280000000001</v>
      </c>
      <c r="D1910">
        <v>-0.65791999999999995</v>
      </c>
      <c r="G1910">
        <v>-3.4531100000000001</v>
      </c>
      <c r="H1910">
        <v>0.41515999999999997</v>
      </c>
      <c r="I1910">
        <v>-0.37809999999999999</v>
      </c>
    </row>
    <row r="1911" spans="2:9" x14ac:dyDescent="0.2">
      <c r="B1911">
        <v>-5.0507999999999997</v>
      </c>
      <c r="C1911">
        <v>26.077470000000002</v>
      </c>
      <c r="D1911">
        <v>-0.64978999999999998</v>
      </c>
      <c r="G1911">
        <v>-3.4184700000000001</v>
      </c>
      <c r="H1911">
        <v>0.54696999999999996</v>
      </c>
      <c r="I1911">
        <v>-0.36847999999999997</v>
      </c>
    </row>
    <row r="1912" spans="2:9" x14ac:dyDescent="0.2">
      <c r="B1912">
        <v>-5.0167200000000003</v>
      </c>
      <c r="C1912">
        <v>25.79513</v>
      </c>
      <c r="D1912">
        <v>-0.73541000000000001</v>
      </c>
      <c r="G1912">
        <v>-3.38429</v>
      </c>
      <c r="H1912">
        <v>0.21553</v>
      </c>
      <c r="I1912">
        <v>-0.30327999999999999</v>
      </c>
    </row>
    <row r="1913" spans="2:9" x14ac:dyDescent="0.2">
      <c r="B1913">
        <v>-4.9822100000000002</v>
      </c>
      <c r="C1913">
        <v>25.87387</v>
      </c>
      <c r="D1913">
        <v>-0.75349999999999995</v>
      </c>
      <c r="G1913">
        <v>-3.34992</v>
      </c>
      <c r="H1913">
        <v>0.28878999999999999</v>
      </c>
      <c r="I1913">
        <v>-0.40226000000000001</v>
      </c>
    </row>
    <row r="1914" spans="2:9" x14ac:dyDescent="0.2">
      <c r="B1914">
        <v>-4.9480199999999996</v>
      </c>
      <c r="C1914">
        <v>25.782129999999999</v>
      </c>
      <c r="D1914">
        <v>-0.70026999999999995</v>
      </c>
      <c r="G1914">
        <v>-3.3154499999999998</v>
      </c>
      <c r="H1914">
        <v>0.42030000000000001</v>
      </c>
      <c r="I1914">
        <v>-0.35525000000000001</v>
      </c>
    </row>
    <row r="1915" spans="2:9" x14ac:dyDescent="0.2">
      <c r="B1915">
        <v>-4.9135200000000001</v>
      </c>
      <c r="C1915">
        <v>25.75554</v>
      </c>
      <c r="D1915">
        <v>-0.63582000000000005</v>
      </c>
      <c r="G1915">
        <v>-3.2811900000000001</v>
      </c>
      <c r="H1915">
        <v>0.31773000000000001</v>
      </c>
      <c r="I1915">
        <v>-0.38606000000000001</v>
      </c>
    </row>
    <row r="1916" spans="2:9" x14ac:dyDescent="0.2">
      <c r="B1916">
        <v>-4.87913</v>
      </c>
      <c r="C1916">
        <v>25.89545</v>
      </c>
      <c r="D1916">
        <v>-0.69116</v>
      </c>
      <c r="G1916">
        <v>-3.2463700000000002</v>
      </c>
      <c r="H1916">
        <v>0.20083999999999999</v>
      </c>
      <c r="I1916">
        <v>-0.187</v>
      </c>
    </row>
    <row r="1917" spans="2:9" x14ac:dyDescent="0.2">
      <c r="B1917">
        <v>-4.8418999999999999</v>
      </c>
      <c r="C1917">
        <v>25.663640000000001</v>
      </c>
      <c r="D1917">
        <v>-0.72280999999999995</v>
      </c>
      <c r="G1917">
        <v>-3.21068</v>
      </c>
      <c r="H1917">
        <v>0.44729000000000002</v>
      </c>
      <c r="I1917">
        <v>-0.29959000000000002</v>
      </c>
    </row>
    <row r="1918" spans="2:9" x14ac:dyDescent="0.2">
      <c r="B1918">
        <v>-4.8046199999999999</v>
      </c>
      <c r="C1918">
        <v>26.061789999999998</v>
      </c>
      <c r="D1918">
        <v>-0.66303999999999996</v>
      </c>
      <c r="G1918">
        <v>-3.1732399999999998</v>
      </c>
      <c r="H1918">
        <v>2.7029999999999998E-2</v>
      </c>
      <c r="I1918">
        <v>-0.35148000000000001</v>
      </c>
    </row>
    <row r="1919" spans="2:9" x14ac:dyDescent="0.2">
      <c r="B1919">
        <v>-4.7710999999999997</v>
      </c>
      <c r="C1919">
        <v>25.833570000000002</v>
      </c>
      <c r="D1919">
        <v>-0.64778000000000002</v>
      </c>
      <c r="G1919">
        <v>-3.1385700000000001</v>
      </c>
      <c r="H1919">
        <v>0.28842000000000001</v>
      </c>
      <c r="I1919">
        <v>-0.25763000000000003</v>
      </c>
    </row>
    <row r="1920" spans="2:9" x14ac:dyDescent="0.2">
      <c r="B1920">
        <v>-4.7358599999999997</v>
      </c>
      <c r="C1920">
        <v>25.716449999999998</v>
      </c>
      <c r="D1920">
        <v>-0.81111999999999995</v>
      </c>
      <c r="G1920">
        <v>-3.1040000000000001</v>
      </c>
      <c r="H1920">
        <v>0.14821999999999999</v>
      </c>
      <c r="I1920">
        <v>-0.22677</v>
      </c>
    </row>
    <row r="1921" spans="2:9" x14ac:dyDescent="0.2">
      <c r="B1921">
        <v>-4.7010800000000001</v>
      </c>
      <c r="C1921">
        <v>25.80491</v>
      </c>
      <c r="D1921">
        <v>-0.56389999999999996</v>
      </c>
      <c r="G1921">
        <v>-3.0690499999999998</v>
      </c>
      <c r="H1921">
        <v>0.30596000000000001</v>
      </c>
      <c r="I1921">
        <v>-0.25133</v>
      </c>
    </row>
    <row r="1922" spans="2:9" x14ac:dyDescent="0.2">
      <c r="B1922">
        <v>-4.66561</v>
      </c>
      <c r="C1922">
        <v>25.846399999999999</v>
      </c>
      <c r="D1922">
        <v>-0.56698999999999999</v>
      </c>
      <c r="G1922">
        <v>-3.0334599999999998</v>
      </c>
      <c r="H1922">
        <v>0.23308999999999999</v>
      </c>
      <c r="I1922">
        <v>-0.24897</v>
      </c>
    </row>
    <row r="1923" spans="2:9" x14ac:dyDescent="0.2">
      <c r="B1923">
        <v>-4.6279300000000001</v>
      </c>
      <c r="C1923">
        <v>25.835540000000002</v>
      </c>
      <c r="D1923">
        <v>-0.61702000000000001</v>
      </c>
      <c r="G1923">
        <v>-2.9969800000000002</v>
      </c>
      <c r="H1923">
        <v>0.24587999999999999</v>
      </c>
      <c r="I1923">
        <v>-0.12389</v>
      </c>
    </row>
    <row r="1924" spans="2:9" x14ac:dyDescent="0.2">
      <c r="B1924">
        <v>-4.5930999999999997</v>
      </c>
      <c r="C1924">
        <v>25.743549999999999</v>
      </c>
      <c r="D1924">
        <v>-0.61677999999999999</v>
      </c>
      <c r="G1924">
        <v>-2.96089</v>
      </c>
      <c r="H1924">
        <v>0.22151000000000001</v>
      </c>
      <c r="I1924">
        <v>-0.18987000000000001</v>
      </c>
    </row>
    <row r="1925" spans="2:9" x14ac:dyDescent="0.2">
      <c r="B1925">
        <v>-4.55931</v>
      </c>
      <c r="C1925">
        <v>26.021159999999998</v>
      </c>
      <c r="D1925">
        <v>-0.54710999999999999</v>
      </c>
      <c r="G1925">
        <v>-2.92659</v>
      </c>
      <c r="H1925">
        <v>0.20196</v>
      </c>
      <c r="I1925">
        <v>-0.26718999999999998</v>
      </c>
    </row>
    <row r="1926" spans="2:9" x14ac:dyDescent="0.2">
      <c r="B1926">
        <v>-4.5243399999999996</v>
      </c>
      <c r="C1926">
        <v>25.827660000000002</v>
      </c>
      <c r="D1926">
        <v>-0.67742000000000002</v>
      </c>
      <c r="G1926">
        <v>-2.8921299999999999</v>
      </c>
      <c r="H1926">
        <v>-0.21461</v>
      </c>
      <c r="I1926">
        <v>-0.15898000000000001</v>
      </c>
    </row>
    <row r="1927" spans="2:9" x14ac:dyDescent="0.2">
      <c r="B1927">
        <v>-4.48977</v>
      </c>
      <c r="C1927">
        <v>25.620180000000001</v>
      </c>
      <c r="D1927">
        <v>-0.67242000000000002</v>
      </c>
      <c r="G1927">
        <v>-2.8572299999999999</v>
      </c>
      <c r="H1927">
        <v>0.10650999999999999</v>
      </c>
      <c r="I1927">
        <v>-0.30158000000000001</v>
      </c>
    </row>
    <row r="1928" spans="2:9" x14ac:dyDescent="0.2">
      <c r="B1928">
        <v>-4.4556899999999997</v>
      </c>
      <c r="C1928">
        <v>25.877230000000001</v>
      </c>
      <c r="D1928">
        <v>-0.57801000000000002</v>
      </c>
      <c r="G1928">
        <v>-2.8237800000000002</v>
      </c>
      <c r="H1928">
        <v>0.13486999999999999</v>
      </c>
      <c r="I1928">
        <v>-0.14243</v>
      </c>
    </row>
    <row r="1929" spans="2:9" x14ac:dyDescent="0.2">
      <c r="B1929">
        <v>-4.4215200000000001</v>
      </c>
      <c r="C1929">
        <v>25.704080000000001</v>
      </c>
      <c r="D1929">
        <v>-0.53136000000000005</v>
      </c>
      <c r="G1929">
        <v>-2.7890899999999998</v>
      </c>
      <c r="H1929">
        <v>0.10557999999999999</v>
      </c>
      <c r="I1929">
        <v>-0.16952999999999999</v>
      </c>
    </row>
    <row r="1930" spans="2:9" x14ac:dyDescent="0.2">
      <c r="B1930">
        <v>-4.3871000000000002</v>
      </c>
      <c r="C1930">
        <v>25.78192</v>
      </c>
      <c r="D1930">
        <v>-0.59894999999999998</v>
      </c>
      <c r="G1930">
        <v>-2.7544599999999999</v>
      </c>
      <c r="H1930">
        <v>0.10938000000000001</v>
      </c>
      <c r="I1930">
        <v>-0.22458</v>
      </c>
    </row>
    <row r="1931" spans="2:9" x14ac:dyDescent="0.2">
      <c r="B1931">
        <v>-4.3525999999999998</v>
      </c>
      <c r="C1931">
        <v>25.63036</v>
      </c>
      <c r="D1931">
        <v>-0.54357999999999995</v>
      </c>
      <c r="G1931">
        <v>-2.7200099999999998</v>
      </c>
      <c r="H1931">
        <v>8.4110000000000004E-2</v>
      </c>
      <c r="I1931">
        <v>-0.22536</v>
      </c>
    </row>
    <row r="1932" spans="2:9" x14ac:dyDescent="0.2">
      <c r="B1932">
        <v>-4.3179400000000001</v>
      </c>
      <c r="C1932">
        <v>25.739419999999999</v>
      </c>
      <c r="D1932">
        <v>-0.58494999999999997</v>
      </c>
      <c r="G1932">
        <v>-2.6855600000000002</v>
      </c>
      <c r="H1932">
        <v>2.1590000000000002E-2</v>
      </c>
      <c r="I1932">
        <v>-0.22750999999999999</v>
      </c>
    </row>
    <row r="1933" spans="2:9" x14ac:dyDescent="0.2">
      <c r="B1933">
        <v>-4.2821600000000002</v>
      </c>
      <c r="C1933">
        <v>25.73039</v>
      </c>
      <c r="D1933">
        <v>-0.59365000000000001</v>
      </c>
      <c r="G1933">
        <v>-2.65144</v>
      </c>
      <c r="H1933">
        <v>0.13839000000000001</v>
      </c>
      <c r="I1933">
        <v>-0.2213</v>
      </c>
    </row>
    <row r="1934" spans="2:9" x14ac:dyDescent="0.2">
      <c r="B1934">
        <v>-4.2448199999999998</v>
      </c>
      <c r="C1934">
        <v>25.903559999999999</v>
      </c>
      <c r="D1934">
        <v>-0.55088000000000004</v>
      </c>
      <c r="G1934">
        <v>-2.6133700000000002</v>
      </c>
      <c r="H1934">
        <v>0.1452</v>
      </c>
      <c r="I1934">
        <v>-0.16541</v>
      </c>
    </row>
    <row r="1935" spans="2:9" x14ac:dyDescent="0.2">
      <c r="B1935">
        <v>-4.2093499999999997</v>
      </c>
      <c r="C1935">
        <v>25.694109999999998</v>
      </c>
      <c r="D1935">
        <v>-0.59585999999999995</v>
      </c>
      <c r="G1935">
        <v>-2.5777800000000002</v>
      </c>
      <c r="H1935">
        <v>0.10571</v>
      </c>
      <c r="I1935">
        <v>-0.25369000000000003</v>
      </c>
    </row>
    <row r="1936" spans="2:9" x14ac:dyDescent="0.2">
      <c r="B1936">
        <v>-4.1739199999999999</v>
      </c>
      <c r="C1936">
        <v>25.5334</v>
      </c>
      <c r="D1936">
        <v>-0.41310000000000002</v>
      </c>
      <c r="G1936">
        <v>-2.5421</v>
      </c>
      <c r="H1936">
        <v>7.2370000000000004E-2</v>
      </c>
      <c r="I1936">
        <v>-0.1169</v>
      </c>
    </row>
    <row r="1937" spans="2:9" x14ac:dyDescent="0.2">
      <c r="B1937">
        <v>-4.1383799999999997</v>
      </c>
      <c r="C1937">
        <v>26.028939999999999</v>
      </c>
      <c r="D1937">
        <v>-0.59189999999999998</v>
      </c>
      <c r="G1937">
        <v>-2.5061599999999999</v>
      </c>
      <c r="H1937">
        <v>0.22928000000000001</v>
      </c>
      <c r="I1937">
        <v>-0.20594000000000001</v>
      </c>
    </row>
    <row r="1938" spans="2:9" x14ac:dyDescent="0.2">
      <c r="B1938">
        <v>-4.1026699999999998</v>
      </c>
      <c r="C1938">
        <v>25.40212</v>
      </c>
      <c r="D1938">
        <v>-0.52754999999999996</v>
      </c>
      <c r="G1938">
        <v>-2.4708899999999998</v>
      </c>
      <c r="H1938">
        <v>8.7849999999999998E-2</v>
      </c>
      <c r="I1938">
        <v>-0.25867000000000001</v>
      </c>
    </row>
    <row r="1939" spans="2:9" x14ac:dyDescent="0.2">
      <c r="B1939">
        <v>-4.0659099999999997</v>
      </c>
      <c r="C1939">
        <v>25.911989999999999</v>
      </c>
      <c r="D1939">
        <v>-0.53690000000000004</v>
      </c>
      <c r="G1939">
        <v>-2.4339599999999999</v>
      </c>
      <c r="H1939">
        <v>-4.6870000000000002E-2</v>
      </c>
      <c r="I1939">
        <v>-0.24482999999999999</v>
      </c>
    </row>
    <row r="1940" spans="2:9" x14ac:dyDescent="0.2">
      <c r="B1940">
        <v>-4.0304000000000002</v>
      </c>
      <c r="C1940">
        <v>25.93468</v>
      </c>
      <c r="D1940">
        <v>-0.51248000000000005</v>
      </c>
      <c r="G1940">
        <v>-2.3979900000000001</v>
      </c>
      <c r="H1940">
        <v>7.5359999999999996E-2</v>
      </c>
      <c r="I1940">
        <v>-0.16683999999999999</v>
      </c>
    </row>
    <row r="1941" spans="2:9" x14ac:dyDescent="0.2">
      <c r="B1941">
        <v>-3.9961899999999999</v>
      </c>
      <c r="C1941">
        <v>25.712859999999999</v>
      </c>
      <c r="D1941">
        <v>-0.47826999999999997</v>
      </c>
      <c r="G1941">
        <v>-2.3635899999999999</v>
      </c>
      <c r="H1941">
        <v>-1.831E-2</v>
      </c>
      <c r="I1941">
        <v>-0.2293</v>
      </c>
    </row>
    <row r="1942" spans="2:9" x14ac:dyDescent="0.2">
      <c r="B1942">
        <v>-3.9618500000000001</v>
      </c>
      <c r="C1942">
        <v>25.629370000000002</v>
      </c>
      <c r="D1942">
        <v>-0.43511</v>
      </c>
      <c r="G1942">
        <v>-2.3298000000000001</v>
      </c>
      <c r="H1942">
        <v>-6.2700000000000006E-2</v>
      </c>
      <c r="I1942">
        <v>-0.13952000000000001</v>
      </c>
    </row>
    <row r="1943" spans="2:9" x14ac:dyDescent="0.2">
      <c r="B1943">
        <v>-3.9253300000000002</v>
      </c>
      <c r="C1943">
        <v>25.554259999999999</v>
      </c>
      <c r="D1943">
        <v>-0.50122</v>
      </c>
      <c r="G1943">
        <v>-2.29366</v>
      </c>
      <c r="H1943">
        <v>-0.13228000000000001</v>
      </c>
      <c r="I1943">
        <v>-0.12881999999999999</v>
      </c>
    </row>
    <row r="1944" spans="2:9" x14ac:dyDescent="0.2">
      <c r="B1944">
        <v>-3.8900700000000001</v>
      </c>
      <c r="C1944">
        <v>25.821439999999999</v>
      </c>
      <c r="D1944">
        <v>-0.60363</v>
      </c>
      <c r="G1944">
        <v>-2.2576000000000001</v>
      </c>
      <c r="H1944">
        <v>-0.12544</v>
      </c>
      <c r="I1944">
        <v>-9.0509999999999993E-2</v>
      </c>
    </row>
    <row r="1945" spans="2:9" x14ac:dyDescent="0.2">
      <c r="B1945">
        <v>-3.8526500000000001</v>
      </c>
      <c r="C1945">
        <v>25.306380000000001</v>
      </c>
      <c r="D1945">
        <v>-0.47782000000000002</v>
      </c>
      <c r="G1945">
        <v>-2.2206199999999998</v>
      </c>
      <c r="H1945">
        <v>-0.19273999999999999</v>
      </c>
      <c r="I1945">
        <v>-0.17388000000000001</v>
      </c>
    </row>
    <row r="1946" spans="2:9" x14ac:dyDescent="0.2">
      <c r="B1946">
        <v>-3.81751</v>
      </c>
      <c r="C1946">
        <v>25.54927</v>
      </c>
      <c r="D1946">
        <v>-0.49468000000000001</v>
      </c>
      <c r="G1946">
        <v>-2.1848700000000001</v>
      </c>
      <c r="H1946">
        <v>-0.11003</v>
      </c>
      <c r="I1946">
        <v>-0.15789</v>
      </c>
    </row>
    <row r="1947" spans="2:9" x14ac:dyDescent="0.2">
      <c r="B1947">
        <v>-3.7835299999999998</v>
      </c>
      <c r="C1947">
        <v>25.35117</v>
      </c>
      <c r="D1947">
        <v>-0.51488999999999996</v>
      </c>
      <c r="G1947">
        <v>-2.1509100000000001</v>
      </c>
      <c r="H1947" s="1">
        <v>-8.0355699999999999E-4</v>
      </c>
      <c r="I1947">
        <v>-0.23280000000000001</v>
      </c>
    </row>
    <row r="1948" spans="2:9" x14ac:dyDescent="0.2">
      <c r="B1948">
        <v>-3.7488600000000001</v>
      </c>
      <c r="C1948">
        <v>25.533799999999999</v>
      </c>
      <c r="D1948">
        <v>-0.42559000000000002</v>
      </c>
      <c r="G1948">
        <v>-2.1166299999999998</v>
      </c>
      <c r="H1948">
        <v>4.1700000000000001E-3</v>
      </c>
      <c r="I1948">
        <v>-0.16289000000000001</v>
      </c>
    </row>
    <row r="1949" spans="2:9" x14ac:dyDescent="0.2">
      <c r="B1949">
        <v>-3.71428</v>
      </c>
      <c r="C1949">
        <v>25.499030000000001</v>
      </c>
      <c r="D1949">
        <v>-0.47828999999999999</v>
      </c>
      <c r="G1949">
        <v>-2.0823100000000001</v>
      </c>
      <c r="H1949">
        <v>-0.13877999999999999</v>
      </c>
      <c r="I1949">
        <v>-0.14696000000000001</v>
      </c>
    </row>
    <row r="1950" spans="2:9" x14ac:dyDescent="0.2">
      <c r="B1950">
        <v>-3.6748799999999999</v>
      </c>
      <c r="C1950">
        <v>25.646049999999999</v>
      </c>
      <c r="D1950">
        <v>-0.47234999999999999</v>
      </c>
      <c r="G1950">
        <v>-2.0438499999999999</v>
      </c>
      <c r="H1950">
        <v>-0.20699000000000001</v>
      </c>
      <c r="I1950">
        <v>-8.8730000000000003E-2</v>
      </c>
    </row>
    <row r="1951" spans="2:9" x14ac:dyDescent="0.2">
      <c r="B1951">
        <v>-3.64045</v>
      </c>
      <c r="C1951">
        <v>25.739799999999999</v>
      </c>
      <c r="D1951">
        <v>-0.51112000000000002</v>
      </c>
      <c r="G1951">
        <v>-2.00773</v>
      </c>
      <c r="H1951">
        <v>-0.21237</v>
      </c>
      <c r="I1951">
        <v>-6.13E-2</v>
      </c>
    </row>
    <row r="1952" spans="2:9" x14ac:dyDescent="0.2">
      <c r="B1952">
        <v>-3.6058500000000002</v>
      </c>
      <c r="C1952">
        <v>25.4588</v>
      </c>
      <c r="D1952">
        <v>-0.46771000000000001</v>
      </c>
      <c r="G1952">
        <v>-1.9741200000000001</v>
      </c>
      <c r="H1952">
        <v>-0.20609</v>
      </c>
      <c r="I1952">
        <v>-9.2509999999999995E-2</v>
      </c>
    </row>
    <row r="1953" spans="2:9" x14ac:dyDescent="0.2">
      <c r="B1953">
        <v>-3.5713400000000002</v>
      </c>
      <c r="C1953">
        <v>25.472270000000002</v>
      </c>
      <c r="D1953">
        <v>-0.48215999999999998</v>
      </c>
      <c r="G1953">
        <v>-1.93919</v>
      </c>
      <c r="H1953">
        <v>-0.11926</v>
      </c>
      <c r="I1953">
        <v>-0.20333999999999999</v>
      </c>
    </row>
    <row r="1954" spans="2:9" x14ac:dyDescent="0.2">
      <c r="B1954">
        <v>-3.5365500000000001</v>
      </c>
      <c r="C1954">
        <v>25.72907</v>
      </c>
      <c r="D1954">
        <v>-0.45748</v>
      </c>
      <c r="G1954">
        <v>-1.9040999999999999</v>
      </c>
      <c r="H1954">
        <v>-2.6950000000000002E-2</v>
      </c>
      <c r="I1954">
        <v>-0.14863999999999999</v>
      </c>
    </row>
    <row r="1955" spans="2:9" x14ac:dyDescent="0.2">
      <c r="B1955">
        <v>-3.5024199999999999</v>
      </c>
      <c r="C1955">
        <v>25.70722</v>
      </c>
      <c r="D1955">
        <v>-0.47771999999999998</v>
      </c>
      <c r="G1955">
        <v>-1.8697900000000001</v>
      </c>
      <c r="H1955">
        <v>-0.15898000000000001</v>
      </c>
      <c r="I1955">
        <v>-0.14268</v>
      </c>
    </row>
    <row r="1956" spans="2:9" x14ac:dyDescent="0.2">
      <c r="B1956">
        <v>-3.46732</v>
      </c>
      <c r="C1956">
        <v>25.762650000000001</v>
      </c>
      <c r="D1956">
        <v>-0.53766000000000003</v>
      </c>
      <c r="G1956">
        <v>-1.83507</v>
      </c>
      <c r="H1956">
        <v>-0.19147</v>
      </c>
      <c r="I1956">
        <v>-4.6879999999999998E-2</v>
      </c>
    </row>
    <row r="1957" spans="2:9" x14ac:dyDescent="0.2">
      <c r="B1957">
        <v>-3.4312499999999999</v>
      </c>
      <c r="C1957">
        <v>25.576599999999999</v>
      </c>
      <c r="D1957">
        <v>-0.46477000000000002</v>
      </c>
      <c r="G1957">
        <v>-1.7990200000000001</v>
      </c>
      <c r="H1957">
        <v>-7.0019999999999999E-2</v>
      </c>
      <c r="I1957">
        <v>-8.5879999999999998E-2</v>
      </c>
    </row>
    <row r="1958" spans="2:9" x14ac:dyDescent="0.2">
      <c r="B1958">
        <v>-3.3957299999999999</v>
      </c>
      <c r="C1958">
        <v>25.66555</v>
      </c>
      <c r="D1958">
        <v>-0.45227000000000001</v>
      </c>
      <c r="G1958">
        <v>-1.7638499999999999</v>
      </c>
      <c r="H1958">
        <v>-5.4600000000000003E-2</v>
      </c>
      <c r="I1958">
        <v>-0.18396999999999999</v>
      </c>
    </row>
    <row r="1959" spans="2:9" x14ac:dyDescent="0.2">
      <c r="B1959">
        <v>-3.35941</v>
      </c>
      <c r="C1959">
        <v>25.60849</v>
      </c>
      <c r="D1959">
        <v>-0.45149</v>
      </c>
      <c r="G1959">
        <v>-1.72678</v>
      </c>
      <c r="H1959">
        <v>0.19134999999999999</v>
      </c>
      <c r="I1959">
        <v>-0.14299999999999999</v>
      </c>
    </row>
    <row r="1960" spans="2:9" x14ac:dyDescent="0.2">
      <c r="B1960">
        <v>-3.3245399999999998</v>
      </c>
      <c r="C1960">
        <v>25.496670000000002</v>
      </c>
      <c r="D1960">
        <v>-0.43158999999999997</v>
      </c>
      <c r="G1960">
        <v>-1.69173</v>
      </c>
      <c r="H1960">
        <v>-9.2740000000000003E-2</v>
      </c>
      <c r="I1960">
        <v>-8.9130000000000001E-2</v>
      </c>
    </row>
    <row r="1961" spans="2:9" x14ac:dyDescent="0.2">
      <c r="B1961">
        <v>-3.2900900000000002</v>
      </c>
      <c r="C1961">
        <v>25.562529999999999</v>
      </c>
      <c r="D1961">
        <v>-0.42920000000000003</v>
      </c>
      <c r="G1961">
        <v>-1.65825</v>
      </c>
      <c r="H1961">
        <v>-0.16785</v>
      </c>
      <c r="I1961">
        <v>-3.8670000000000003E-2</v>
      </c>
    </row>
    <row r="1962" spans="2:9" x14ac:dyDescent="0.2">
      <c r="B1962">
        <v>-3.2559100000000001</v>
      </c>
      <c r="C1962">
        <v>25.623529999999999</v>
      </c>
      <c r="D1962">
        <v>-0.49426999999999999</v>
      </c>
      <c r="G1962">
        <v>-1.6232800000000001</v>
      </c>
      <c r="H1962">
        <v>-0.23682</v>
      </c>
      <c r="I1962">
        <v>-0.18053</v>
      </c>
    </row>
    <row r="1963" spans="2:9" x14ac:dyDescent="0.2">
      <c r="B1963">
        <v>-3.2219799999999998</v>
      </c>
      <c r="C1963">
        <v>25.820820000000001</v>
      </c>
      <c r="D1963">
        <v>-0.53186999999999995</v>
      </c>
      <c r="G1963">
        <v>-1.58989</v>
      </c>
      <c r="H1963">
        <v>-0.19561000000000001</v>
      </c>
      <c r="I1963">
        <v>-0.13807</v>
      </c>
    </row>
    <row r="1964" spans="2:9" x14ac:dyDescent="0.2">
      <c r="B1964">
        <v>-3.1882700000000002</v>
      </c>
      <c r="C1964">
        <v>25.537109999999998</v>
      </c>
      <c r="D1964">
        <v>-0.56311999999999995</v>
      </c>
      <c r="G1964">
        <v>-1.5557399999999999</v>
      </c>
      <c r="H1964">
        <v>-3.2000000000000002E-3</v>
      </c>
      <c r="I1964">
        <v>-0.17902999999999999</v>
      </c>
    </row>
    <row r="1965" spans="2:9" x14ac:dyDescent="0.2">
      <c r="B1965">
        <v>-3.1549299999999998</v>
      </c>
      <c r="C1965">
        <v>25.384039999999999</v>
      </c>
      <c r="D1965">
        <v>-0.47531000000000001</v>
      </c>
      <c r="G1965">
        <v>-1.52217</v>
      </c>
      <c r="H1965">
        <v>-4.8129999999999999E-2</v>
      </c>
      <c r="I1965">
        <v>-5.2069999999999998E-2</v>
      </c>
    </row>
    <row r="1966" spans="2:9" x14ac:dyDescent="0.2">
      <c r="B1966">
        <v>-3.1208399999999998</v>
      </c>
      <c r="C1966">
        <v>25.639880000000002</v>
      </c>
      <c r="D1966">
        <v>-0.50770999999999999</v>
      </c>
      <c r="G1966">
        <v>-1.4884299999999999</v>
      </c>
      <c r="H1966">
        <v>-0.16919000000000001</v>
      </c>
      <c r="I1966">
        <v>-0.15372</v>
      </c>
    </row>
    <row r="1967" spans="2:9" x14ac:dyDescent="0.2">
      <c r="B1967">
        <v>-3.08656</v>
      </c>
      <c r="C1967">
        <v>25.36439</v>
      </c>
      <c r="D1967">
        <v>-0.33407999999999999</v>
      </c>
      <c r="G1967">
        <v>-1.45391</v>
      </c>
      <c r="H1967">
        <v>-0.16525000000000001</v>
      </c>
      <c r="I1967">
        <v>-0.11828</v>
      </c>
    </row>
    <row r="1968" spans="2:9" x14ac:dyDescent="0.2">
      <c r="B1968">
        <v>-3.0524300000000002</v>
      </c>
      <c r="C1968">
        <v>25.471419999999998</v>
      </c>
      <c r="D1968">
        <v>-0.57559000000000005</v>
      </c>
      <c r="G1968">
        <v>-1.4202399999999999</v>
      </c>
      <c r="H1968">
        <v>-2.29E-2</v>
      </c>
      <c r="I1968">
        <v>-0.11292000000000001</v>
      </c>
    </row>
    <row r="1969" spans="2:9" x14ac:dyDescent="0.2">
      <c r="B1969">
        <v>-3.0185399999999998</v>
      </c>
      <c r="C1969">
        <v>25.348490000000002</v>
      </c>
      <c r="D1969">
        <v>-0.47316000000000003</v>
      </c>
      <c r="G1969">
        <v>-1.38609</v>
      </c>
      <c r="H1969">
        <v>-0.11874999999999999</v>
      </c>
      <c r="I1969">
        <v>-0.16950000000000001</v>
      </c>
    </row>
    <row r="1970" spans="2:9" x14ac:dyDescent="0.2">
      <c r="B1970">
        <v>-2.9827300000000001</v>
      </c>
      <c r="C1970">
        <v>25.569269999999999</v>
      </c>
      <c r="D1970">
        <v>-0.51907999999999999</v>
      </c>
      <c r="G1970">
        <v>-1.35076</v>
      </c>
      <c r="H1970">
        <v>1.7979999999999999E-2</v>
      </c>
      <c r="I1970">
        <v>-0.14599999999999999</v>
      </c>
    </row>
    <row r="1971" spans="2:9" x14ac:dyDescent="0.2">
      <c r="B1971">
        <v>-2.9481899999999999</v>
      </c>
      <c r="C1971">
        <v>25.784310000000001</v>
      </c>
      <c r="D1971">
        <v>-0.42938999999999999</v>
      </c>
      <c r="G1971">
        <v>-1.31569</v>
      </c>
      <c r="H1971">
        <v>-0.29958000000000001</v>
      </c>
      <c r="I1971">
        <v>-7.8399999999999997E-2</v>
      </c>
    </row>
    <row r="1972" spans="2:9" x14ac:dyDescent="0.2">
      <c r="B1972">
        <v>-2.9138500000000001</v>
      </c>
      <c r="C1972">
        <v>25.641729999999999</v>
      </c>
      <c r="D1972">
        <v>-0.47044000000000002</v>
      </c>
      <c r="G1972">
        <v>-1.2816000000000001</v>
      </c>
      <c r="H1972">
        <v>-0.25651000000000002</v>
      </c>
      <c r="I1972">
        <v>-0.10076</v>
      </c>
    </row>
    <row r="1973" spans="2:9" x14ac:dyDescent="0.2">
      <c r="B1973">
        <v>-2.87697</v>
      </c>
      <c r="C1973">
        <v>25.457059999999998</v>
      </c>
      <c r="D1973">
        <v>-0.58296000000000003</v>
      </c>
      <c r="G1973">
        <v>-1.24475</v>
      </c>
      <c r="H1973">
        <v>-2.1440000000000001E-2</v>
      </c>
      <c r="I1973">
        <v>-2.1489999999999999E-2</v>
      </c>
    </row>
    <row r="1974" spans="2:9" x14ac:dyDescent="0.2">
      <c r="B1974">
        <v>-2.8400699999999999</v>
      </c>
      <c r="C1974">
        <v>25.42679</v>
      </c>
      <c r="D1974">
        <v>-0.31728000000000001</v>
      </c>
      <c r="G1974">
        <v>-1.2078899999999999</v>
      </c>
      <c r="H1974">
        <v>-0.13481000000000001</v>
      </c>
      <c r="I1974">
        <v>-8.7190000000000004E-2</v>
      </c>
    </row>
    <row r="1975" spans="2:9" x14ac:dyDescent="0.2">
      <c r="B1975">
        <v>-2.80477</v>
      </c>
      <c r="C1975">
        <v>25.48086</v>
      </c>
      <c r="D1975">
        <v>-0.42887999999999998</v>
      </c>
      <c r="G1975">
        <v>-1.1725699999999999</v>
      </c>
      <c r="H1975">
        <v>-0.13285</v>
      </c>
      <c r="I1975">
        <v>-6.1120000000000001E-2</v>
      </c>
    </row>
    <row r="1976" spans="2:9" x14ac:dyDescent="0.2">
      <c r="B1976">
        <v>-2.76796</v>
      </c>
      <c r="C1976">
        <v>25.348870000000002</v>
      </c>
      <c r="D1976">
        <v>-0.47161999999999998</v>
      </c>
      <c r="G1976">
        <v>-1.1374200000000001</v>
      </c>
      <c r="H1976">
        <v>-0.38488</v>
      </c>
      <c r="I1976">
        <v>-7.1470000000000006E-2</v>
      </c>
    </row>
    <row r="1977" spans="2:9" x14ac:dyDescent="0.2">
      <c r="B1977">
        <v>-2.7303999999999999</v>
      </c>
      <c r="C1977">
        <v>25.57311</v>
      </c>
      <c r="D1977">
        <v>-0.39351999999999998</v>
      </c>
      <c r="G1977">
        <v>-1.09948</v>
      </c>
      <c r="H1977">
        <v>-7.8509999999999996E-2</v>
      </c>
      <c r="I1977">
        <v>-0.23282</v>
      </c>
    </row>
    <row r="1978" spans="2:9" x14ac:dyDescent="0.2">
      <c r="B1978">
        <v>-2.69435</v>
      </c>
      <c r="C1978">
        <v>25.338450000000002</v>
      </c>
      <c r="D1978">
        <v>-0.3538</v>
      </c>
      <c r="G1978">
        <v>-1.06203</v>
      </c>
      <c r="H1978">
        <v>-0.50892999999999999</v>
      </c>
      <c r="I1978">
        <v>-0.20674999999999999</v>
      </c>
    </row>
    <row r="1979" spans="2:9" x14ac:dyDescent="0.2">
      <c r="B1979">
        <v>-2.6598899999999999</v>
      </c>
      <c r="C1979">
        <v>25.292950000000001</v>
      </c>
      <c r="D1979">
        <v>-0.44789000000000001</v>
      </c>
      <c r="G1979">
        <v>-1.02793</v>
      </c>
      <c r="H1979">
        <v>-0.28138000000000002</v>
      </c>
      <c r="I1979">
        <v>-9.7540000000000002E-2</v>
      </c>
    </row>
    <row r="1980" spans="2:9" x14ac:dyDescent="0.2">
      <c r="B1980">
        <v>-2.6231200000000001</v>
      </c>
      <c r="C1980">
        <v>25.583369999999999</v>
      </c>
      <c r="D1980">
        <v>-0.34900999999999999</v>
      </c>
      <c r="G1980">
        <v>-0.99087000000000003</v>
      </c>
      <c r="H1980">
        <v>0.18522</v>
      </c>
      <c r="I1980">
        <v>-6.8070000000000006E-2</v>
      </c>
    </row>
    <row r="1981" spans="2:9" x14ac:dyDescent="0.2">
      <c r="B1981">
        <v>-2.5853600000000001</v>
      </c>
      <c r="C1981">
        <v>25.431280000000001</v>
      </c>
      <c r="D1981">
        <v>-0.42697000000000002</v>
      </c>
      <c r="G1981">
        <v>-0.9536</v>
      </c>
      <c r="H1981">
        <v>-0.22667999999999999</v>
      </c>
      <c r="I1981">
        <v>-1.8700000000000001E-2</v>
      </c>
    </row>
    <row r="1982" spans="2:9" x14ac:dyDescent="0.2">
      <c r="B1982">
        <v>-2.55063</v>
      </c>
      <c r="C1982">
        <v>25.353729999999999</v>
      </c>
      <c r="D1982">
        <v>-0.44324999999999998</v>
      </c>
      <c r="G1982">
        <v>-0.91854999999999998</v>
      </c>
      <c r="H1982">
        <v>-0.28410000000000002</v>
      </c>
      <c r="I1982">
        <v>-1.387E-2</v>
      </c>
    </row>
    <row r="1983" spans="2:9" x14ac:dyDescent="0.2">
      <c r="B1983">
        <v>-2.5172599999999998</v>
      </c>
      <c r="C1983">
        <v>25.31287</v>
      </c>
      <c r="D1983">
        <v>-0.43726999999999999</v>
      </c>
      <c r="G1983">
        <v>-0.88500000000000001</v>
      </c>
      <c r="H1983">
        <v>-0.10181999999999999</v>
      </c>
      <c r="I1983">
        <v>-0.10278</v>
      </c>
    </row>
    <row r="1984" spans="2:9" x14ac:dyDescent="0.2">
      <c r="B1984">
        <v>-2.4828600000000001</v>
      </c>
      <c r="C1984">
        <v>25.45927</v>
      </c>
      <c r="D1984">
        <v>-0.54242000000000001</v>
      </c>
      <c r="G1984">
        <v>-0.85085999999999995</v>
      </c>
      <c r="H1984">
        <v>-0.17441000000000001</v>
      </c>
      <c r="I1984">
        <v>-0.11111</v>
      </c>
    </row>
    <row r="1985" spans="2:9" x14ac:dyDescent="0.2">
      <c r="B1985">
        <v>-2.44861</v>
      </c>
      <c r="C1985">
        <v>25.50854</v>
      </c>
      <c r="D1985">
        <v>-0.38749</v>
      </c>
      <c r="G1985">
        <v>-0.81667999999999996</v>
      </c>
      <c r="H1985">
        <v>2.768E-2</v>
      </c>
      <c r="I1985">
        <v>-8.5370000000000001E-2</v>
      </c>
    </row>
    <row r="1986" spans="2:9" x14ac:dyDescent="0.2">
      <c r="B1986">
        <v>-2.4133</v>
      </c>
      <c r="C1986">
        <v>25.540520000000001</v>
      </c>
      <c r="D1986">
        <v>-0.42007</v>
      </c>
      <c r="G1986">
        <v>-0.78115999999999997</v>
      </c>
      <c r="H1986">
        <v>-0.10944</v>
      </c>
      <c r="I1986">
        <v>-2.436E-2</v>
      </c>
    </row>
    <row r="1987" spans="2:9" x14ac:dyDescent="0.2">
      <c r="B1987">
        <v>-2.3765200000000002</v>
      </c>
      <c r="C1987">
        <v>25.48686</v>
      </c>
      <c r="D1987">
        <v>-0.40459000000000001</v>
      </c>
      <c r="G1987">
        <v>-0.74592000000000003</v>
      </c>
      <c r="H1987">
        <v>-0.16966000000000001</v>
      </c>
      <c r="I1987">
        <v>-0.17158999999999999</v>
      </c>
    </row>
    <row r="1988" spans="2:9" x14ac:dyDescent="0.2">
      <c r="B1988">
        <v>-2.3410199999999999</v>
      </c>
      <c r="C1988">
        <v>25.43319</v>
      </c>
      <c r="D1988">
        <v>-0.36736999999999997</v>
      </c>
      <c r="G1988">
        <v>-0.70908000000000004</v>
      </c>
      <c r="H1988">
        <v>-0.26052999999999998</v>
      </c>
      <c r="I1988">
        <v>-2.274E-2</v>
      </c>
    </row>
    <row r="1989" spans="2:9" x14ac:dyDescent="0.2">
      <c r="B1989">
        <v>-2.30436</v>
      </c>
      <c r="C1989">
        <v>25.666409999999999</v>
      </c>
      <c r="D1989">
        <v>-0.48719000000000001</v>
      </c>
      <c r="G1989">
        <v>-0.67234000000000005</v>
      </c>
      <c r="H1989">
        <v>-0.19597999999999999</v>
      </c>
      <c r="I1989">
        <v>-0.20402000000000001</v>
      </c>
    </row>
    <row r="1990" spans="2:9" x14ac:dyDescent="0.2">
      <c r="B1990">
        <v>-2.2694999999999999</v>
      </c>
      <c r="C1990">
        <v>25.41544</v>
      </c>
      <c r="D1990">
        <v>-0.39600999999999997</v>
      </c>
      <c r="G1990">
        <v>-0.63743000000000005</v>
      </c>
      <c r="H1990">
        <v>-0.13788</v>
      </c>
      <c r="I1990">
        <v>-0.15486</v>
      </c>
    </row>
    <row r="1991" spans="2:9" x14ac:dyDescent="0.2">
      <c r="B1991">
        <v>-2.23434</v>
      </c>
      <c r="C1991">
        <v>25.631869999999999</v>
      </c>
      <c r="D1991">
        <v>-0.39388000000000001</v>
      </c>
      <c r="G1991">
        <v>-0.60248999999999997</v>
      </c>
      <c r="H1991">
        <v>-0.17449999999999999</v>
      </c>
      <c r="I1991">
        <v>-0.11869</v>
      </c>
    </row>
    <row r="1992" spans="2:9" x14ac:dyDescent="0.2">
      <c r="B1992">
        <v>-2.1983000000000001</v>
      </c>
      <c r="C1992">
        <v>25.446999999999999</v>
      </c>
      <c r="D1992">
        <v>-0.35632000000000003</v>
      </c>
      <c r="G1992">
        <v>-0.56623999999999997</v>
      </c>
      <c r="H1992">
        <v>-0.16994999999999999</v>
      </c>
      <c r="I1992">
        <v>-0.11033999999999999</v>
      </c>
    </row>
    <row r="1993" spans="2:9" x14ac:dyDescent="0.2">
      <c r="B1993">
        <v>-2.1621100000000002</v>
      </c>
      <c r="C1993">
        <v>25.527100000000001</v>
      </c>
      <c r="D1993">
        <v>-0.45551000000000003</v>
      </c>
      <c r="G1993">
        <v>-0.53007000000000004</v>
      </c>
      <c r="H1993">
        <v>-0.17175000000000001</v>
      </c>
      <c r="I1993">
        <v>-0.14879000000000001</v>
      </c>
    </row>
    <row r="1994" spans="2:9" x14ac:dyDescent="0.2">
      <c r="B1994">
        <v>-2.1259999999999999</v>
      </c>
      <c r="C1994">
        <v>25.17998</v>
      </c>
      <c r="D1994">
        <v>-0.46226</v>
      </c>
      <c r="G1994">
        <v>-0.49370999999999998</v>
      </c>
      <c r="H1994">
        <v>-0.21385999999999999</v>
      </c>
      <c r="I1994">
        <v>-9.3659999999999993E-2</v>
      </c>
    </row>
    <row r="1995" spans="2:9" x14ac:dyDescent="0.2">
      <c r="B1995">
        <v>-2.0920999999999998</v>
      </c>
      <c r="C1995">
        <v>25.436</v>
      </c>
      <c r="D1995">
        <v>-0.48498000000000002</v>
      </c>
      <c r="G1995">
        <v>-0.45982000000000001</v>
      </c>
      <c r="H1995">
        <v>-1.9230000000000001E-2</v>
      </c>
      <c r="I1995">
        <v>-0.10287</v>
      </c>
    </row>
    <row r="1996" spans="2:9" x14ac:dyDescent="0.2">
      <c r="B1996">
        <v>-2.05768</v>
      </c>
      <c r="C1996">
        <v>25.513570000000001</v>
      </c>
      <c r="D1996">
        <v>-0.35870999999999997</v>
      </c>
      <c r="G1996">
        <v>-0.42526999999999998</v>
      </c>
      <c r="H1996">
        <v>-0.19817000000000001</v>
      </c>
      <c r="I1996">
        <v>-0.14512</v>
      </c>
    </row>
    <row r="1997" spans="2:9" x14ac:dyDescent="0.2">
      <c r="B1997">
        <v>-2.0230899999999998</v>
      </c>
      <c r="C1997">
        <v>25.668710000000001</v>
      </c>
      <c r="D1997">
        <v>-0.35836000000000001</v>
      </c>
      <c r="G1997">
        <v>-0.39117000000000002</v>
      </c>
      <c r="H1997">
        <v>-3.8E-3</v>
      </c>
      <c r="I1997">
        <v>-0.21016000000000001</v>
      </c>
    </row>
    <row r="1998" spans="2:9" x14ac:dyDescent="0.2">
      <c r="B1998">
        <v>-1.9886699999999999</v>
      </c>
      <c r="C1998">
        <v>25.596889999999998</v>
      </c>
      <c r="D1998">
        <v>-0.41414000000000001</v>
      </c>
      <c r="G1998">
        <v>-0.35633999999999999</v>
      </c>
      <c r="H1998">
        <v>2.64E-3</v>
      </c>
      <c r="I1998">
        <v>-0.26255000000000001</v>
      </c>
    </row>
    <row r="1999" spans="2:9" x14ac:dyDescent="0.2">
      <c r="B1999">
        <v>-1.95373</v>
      </c>
      <c r="C1999">
        <v>25.479289999999999</v>
      </c>
      <c r="D1999">
        <v>-0.41871000000000003</v>
      </c>
      <c r="G1999">
        <v>-0.32124999999999998</v>
      </c>
      <c r="H1999">
        <v>-0.25233</v>
      </c>
      <c r="I1999">
        <v>-0.14679</v>
      </c>
    </row>
    <row r="2000" spans="2:9" x14ac:dyDescent="0.2">
      <c r="B2000">
        <v>-1.9191100000000001</v>
      </c>
      <c r="C2000">
        <v>25.186910000000001</v>
      </c>
      <c r="D2000">
        <v>-0.32599</v>
      </c>
      <c r="G2000">
        <v>-0.28695999999999999</v>
      </c>
      <c r="H2000">
        <v>-0.16541</v>
      </c>
      <c r="I2000">
        <v>-8.8469999999999993E-2</v>
      </c>
    </row>
    <row r="2001" spans="2:9" x14ac:dyDescent="0.2">
      <c r="B2001">
        <v>-1.88476</v>
      </c>
      <c r="C2001">
        <v>25.476120000000002</v>
      </c>
      <c r="D2001">
        <v>-0.37945000000000001</v>
      </c>
      <c r="G2001">
        <v>-0.25218000000000002</v>
      </c>
      <c r="H2001">
        <v>-0.12963</v>
      </c>
      <c r="I2001">
        <v>-8.1799999999999998E-2</v>
      </c>
    </row>
    <row r="2002" spans="2:9" x14ac:dyDescent="0.2">
      <c r="B2002">
        <v>-1.8491599999999999</v>
      </c>
      <c r="C2002">
        <v>25.19819</v>
      </c>
      <c r="D2002">
        <v>-0.43225000000000002</v>
      </c>
      <c r="G2002">
        <v>-0.21718999999999999</v>
      </c>
      <c r="H2002">
        <v>-0.13472999999999999</v>
      </c>
      <c r="I2002">
        <v>-0.13183</v>
      </c>
    </row>
    <row r="2003" spans="2:9" x14ac:dyDescent="0.2">
      <c r="B2003">
        <v>-1.8137399999999999</v>
      </c>
      <c r="C2003">
        <v>25.568660000000001</v>
      </c>
      <c r="D2003">
        <v>-0.37268000000000001</v>
      </c>
      <c r="G2003">
        <v>-0.18153</v>
      </c>
      <c r="H2003">
        <v>-3.134E-2</v>
      </c>
      <c r="I2003">
        <v>-5.2339999999999998E-2</v>
      </c>
    </row>
    <row r="2004" spans="2:9" x14ac:dyDescent="0.2">
      <c r="B2004">
        <v>-1.77884</v>
      </c>
      <c r="C2004">
        <v>25.347380000000001</v>
      </c>
      <c r="D2004">
        <v>-0.38391999999999998</v>
      </c>
      <c r="G2004">
        <v>-0.14638999999999999</v>
      </c>
      <c r="H2004">
        <v>-0.15321000000000001</v>
      </c>
      <c r="I2004">
        <v>-0.1178</v>
      </c>
    </row>
    <row r="2005" spans="2:9" x14ac:dyDescent="0.2">
      <c r="B2005">
        <v>-1.7418100000000001</v>
      </c>
      <c r="C2005">
        <v>25.228829999999999</v>
      </c>
      <c r="D2005">
        <v>-0.39239000000000002</v>
      </c>
      <c r="G2005">
        <v>-0.11094999999999999</v>
      </c>
      <c r="H2005">
        <v>-0.2167</v>
      </c>
      <c r="I2005">
        <v>-7.7240000000000003E-2</v>
      </c>
    </row>
    <row r="2006" spans="2:9" x14ac:dyDescent="0.2">
      <c r="B2006">
        <v>-1.70462</v>
      </c>
      <c r="C2006">
        <v>25.734839999999998</v>
      </c>
      <c r="D2006">
        <v>-0.46945999999999999</v>
      </c>
      <c r="G2006">
        <v>-7.288E-2</v>
      </c>
      <c r="H2006">
        <v>0.15723999999999999</v>
      </c>
      <c r="I2006">
        <v>-0.10981</v>
      </c>
    </row>
    <row r="2007" spans="2:9" x14ac:dyDescent="0.2">
      <c r="B2007">
        <v>-1.6672800000000001</v>
      </c>
      <c r="C2007">
        <v>25.194379999999999</v>
      </c>
      <c r="D2007">
        <v>-0.44843</v>
      </c>
      <c r="G2007">
        <v>-3.5430000000000003E-2</v>
      </c>
      <c r="H2007">
        <v>-0.33400000000000002</v>
      </c>
      <c r="I2007">
        <v>-4.6249999999999999E-2</v>
      </c>
    </row>
    <row r="2008" spans="2:9" x14ac:dyDescent="0.2">
      <c r="B2008">
        <v>-1.63212</v>
      </c>
      <c r="C2008">
        <v>25.31541</v>
      </c>
      <c r="D2008">
        <v>-0.40464</v>
      </c>
      <c r="G2008" s="1">
        <v>4.1909499999999999E-10</v>
      </c>
      <c r="H2008" s="1">
        <v>8.7311499999999994E-11</v>
      </c>
      <c r="I2008" s="1">
        <v>1.1164699999999999E-14</v>
      </c>
    </row>
    <row r="2009" spans="2:9" x14ac:dyDescent="0.2">
      <c r="B2009">
        <v>-1.5974200000000001</v>
      </c>
      <c r="C2009">
        <v>25.457879999999999</v>
      </c>
      <c r="D2009">
        <v>-0.36879000000000001</v>
      </c>
      <c r="G2009">
        <v>3.5069999999999997E-2</v>
      </c>
      <c r="H2009">
        <v>-0.54207000000000005</v>
      </c>
      <c r="I2009">
        <v>-4.7879999999999999E-2</v>
      </c>
    </row>
    <row r="2010" spans="2:9" x14ac:dyDescent="0.2">
      <c r="B2010">
        <v>-1.5612299999999999</v>
      </c>
      <c r="C2010">
        <v>25.351179999999999</v>
      </c>
      <c r="D2010">
        <v>-0.41685</v>
      </c>
      <c r="G2010">
        <v>7.0849999999999996E-2</v>
      </c>
      <c r="H2010">
        <v>-8.7410000000000002E-2</v>
      </c>
      <c r="I2010">
        <v>-0.14774000000000001</v>
      </c>
    </row>
    <row r="2011" spans="2:9" x14ac:dyDescent="0.2">
      <c r="B2011">
        <v>-1.5248200000000001</v>
      </c>
      <c r="C2011">
        <v>25.22157</v>
      </c>
      <c r="D2011">
        <v>-0.34098000000000001</v>
      </c>
      <c r="G2011">
        <v>0.10717</v>
      </c>
      <c r="H2011">
        <v>-0.10686</v>
      </c>
      <c r="I2011">
        <v>-4.3979999999999998E-2</v>
      </c>
    </row>
    <row r="2012" spans="2:9" x14ac:dyDescent="0.2">
      <c r="B2012">
        <v>-1.4903</v>
      </c>
      <c r="C2012">
        <v>25.063359999999999</v>
      </c>
      <c r="D2012">
        <v>-0.34422000000000003</v>
      </c>
      <c r="G2012">
        <v>0.14124</v>
      </c>
      <c r="H2012">
        <v>-5.7599999999999998E-2</v>
      </c>
      <c r="I2012">
        <v>-9.1069999999999998E-2</v>
      </c>
    </row>
    <row r="2013" spans="2:9" x14ac:dyDescent="0.2">
      <c r="B2013">
        <v>-1.4537800000000001</v>
      </c>
      <c r="C2013">
        <v>25.333729999999999</v>
      </c>
      <c r="D2013">
        <v>-0.37546000000000002</v>
      </c>
      <c r="G2013">
        <v>0.17731</v>
      </c>
      <c r="H2013">
        <v>-0.22061</v>
      </c>
      <c r="I2013">
        <v>-0.14130999999999999</v>
      </c>
    </row>
    <row r="2014" spans="2:9" x14ac:dyDescent="0.2">
      <c r="B2014">
        <v>-1.4193800000000001</v>
      </c>
      <c r="C2014">
        <v>25.423770000000001</v>
      </c>
      <c r="D2014">
        <v>-0.38268000000000002</v>
      </c>
      <c r="G2014">
        <v>0.2132</v>
      </c>
      <c r="H2014">
        <v>-8.1460000000000005E-2</v>
      </c>
      <c r="I2014">
        <v>-0.13350000000000001</v>
      </c>
    </row>
    <row r="2015" spans="2:9" x14ac:dyDescent="0.2">
      <c r="B2015">
        <v>-1.3851199999999999</v>
      </c>
      <c r="C2015">
        <v>25.262879999999999</v>
      </c>
      <c r="D2015">
        <v>-0.32478000000000001</v>
      </c>
      <c r="G2015">
        <v>0.24671000000000001</v>
      </c>
      <c r="H2015">
        <v>-7.3440000000000005E-2</v>
      </c>
      <c r="I2015">
        <v>-4.4859999999999997E-2</v>
      </c>
    </row>
    <row r="2016" spans="2:9" x14ac:dyDescent="0.2">
      <c r="B2016">
        <v>-1.35053</v>
      </c>
      <c r="C2016">
        <v>25.496020000000001</v>
      </c>
      <c r="D2016">
        <v>-0.42036000000000001</v>
      </c>
      <c r="G2016">
        <v>0.28193000000000001</v>
      </c>
      <c r="H2016">
        <v>-0.32257999999999998</v>
      </c>
      <c r="I2016">
        <v>3.6330000000000001E-2</v>
      </c>
    </row>
    <row r="2017" spans="2:9" x14ac:dyDescent="0.2">
      <c r="B2017">
        <v>-1.3167899999999999</v>
      </c>
      <c r="C2017">
        <v>25.33034</v>
      </c>
      <c r="D2017">
        <v>-0.45327000000000001</v>
      </c>
      <c r="G2017">
        <v>0.31564999999999999</v>
      </c>
      <c r="H2017">
        <v>1.6570000000000001E-2</v>
      </c>
      <c r="I2017">
        <v>-8.4540000000000004E-2</v>
      </c>
    </row>
    <row r="2018" spans="2:9" x14ac:dyDescent="0.2">
      <c r="B2018">
        <v>-1.2828999999999999</v>
      </c>
      <c r="C2018">
        <v>25.419820000000001</v>
      </c>
      <c r="D2018">
        <v>-0.47952</v>
      </c>
      <c r="G2018">
        <v>0.34942000000000001</v>
      </c>
      <c r="H2018">
        <v>-0.12121999999999999</v>
      </c>
      <c r="I2018">
        <v>-7.9899999999999999E-2</v>
      </c>
    </row>
    <row r="2019" spans="2:9" x14ac:dyDescent="0.2">
      <c r="B2019">
        <v>-1.2486299999999999</v>
      </c>
      <c r="C2019">
        <v>25.248080000000002</v>
      </c>
      <c r="D2019">
        <v>-0.45978999999999998</v>
      </c>
      <c r="G2019">
        <v>0.38351000000000002</v>
      </c>
      <c r="H2019">
        <v>-0.15211</v>
      </c>
      <c r="I2019">
        <v>-8.8749999999999996E-2</v>
      </c>
    </row>
    <row r="2020" spans="2:9" x14ac:dyDescent="0.2">
      <c r="B2020">
        <v>-1.21522</v>
      </c>
      <c r="C2020">
        <v>25.090669999999999</v>
      </c>
      <c r="D2020">
        <v>-0.41410999999999998</v>
      </c>
      <c r="G2020">
        <v>0.41777999999999998</v>
      </c>
      <c r="H2020">
        <v>-0.26188</v>
      </c>
      <c r="I2020">
        <v>-0.19053</v>
      </c>
    </row>
    <row r="2021" spans="2:9" x14ac:dyDescent="0.2">
      <c r="B2021">
        <v>-1.18113</v>
      </c>
      <c r="C2021">
        <v>25.206240000000001</v>
      </c>
      <c r="D2021">
        <v>-0.30890000000000001</v>
      </c>
      <c r="G2021">
        <v>0.45111000000000001</v>
      </c>
      <c r="H2021">
        <v>-0.41221999999999998</v>
      </c>
      <c r="I2021">
        <v>-0.1242</v>
      </c>
    </row>
    <row r="2022" spans="2:9" x14ac:dyDescent="0.2">
      <c r="B2022">
        <v>-1.14629</v>
      </c>
      <c r="C2022">
        <v>25.53866</v>
      </c>
      <c r="D2022">
        <v>-0.35091</v>
      </c>
      <c r="G2022">
        <v>0.48613000000000001</v>
      </c>
      <c r="H2022">
        <v>-0.30787999999999999</v>
      </c>
      <c r="I2022">
        <v>-0.12166</v>
      </c>
    </row>
    <row r="2023" spans="2:9" x14ac:dyDescent="0.2">
      <c r="B2023">
        <v>-1.1127499999999999</v>
      </c>
      <c r="C2023">
        <v>25.467300000000002</v>
      </c>
      <c r="D2023">
        <v>-0.34944999999999998</v>
      </c>
      <c r="G2023">
        <v>0.51963999999999999</v>
      </c>
      <c r="H2023">
        <v>-0.19917000000000001</v>
      </c>
      <c r="I2023">
        <v>-0.15895000000000001</v>
      </c>
    </row>
    <row r="2024" spans="2:9" x14ac:dyDescent="0.2">
      <c r="B2024">
        <v>-1.0762100000000001</v>
      </c>
      <c r="C2024">
        <v>25.389389999999999</v>
      </c>
      <c r="D2024">
        <v>-0.42011999999999999</v>
      </c>
      <c r="G2024">
        <v>0.55417000000000005</v>
      </c>
      <c r="H2024">
        <v>-0.14673</v>
      </c>
      <c r="I2024">
        <v>-0.13700999999999999</v>
      </c>
    </row>
    <row r="2025" spans="2:9" x14ac:dyDescent="0.2">
      <c r="B2025">
        <v>-1.03834</v>
      </c>
      <c r="C2025">
        <v>25.464479999999998</v>
      </c>
      <c r="D2025">
        <v>-0.36069000000000001</v>
      </c>
      <c r="G2025">
        <v>0.59225000000000005</v>
      </c>
      <c r="H2025">
        <v>-2.435E-2</v>
      </c>
      <c r="I2025">
        <v>-0.12002</v>
      </c>
    </row>
    <row r="2026" spans="2:9" x14ac:dyDescent="0.2">
      <c r="B2026">
        <v>-1.0036099999999999</v>
      </c>
      <c r="C2026">
        <v>25.673690000000001</v>
      </c>
      <c r="D2026">
        <v>-0.41921999999999998</v>
      </c>
      <c r="G2026">
        <v>0.62863999999999998</v>
      </c>
      <c r="H2026">
        <v>-0.29768</v>
      </c>
      <c r="I2026">
        <v>-4.6339999999999999E-2</v>
      </c>
    </row>
    <row r="2027" spans="2:9" x14ac:dyDescent="0.2">
      <c r="B2027">
        <v>-0.96984000000000004</v>
      </c>
      <c r="C2027">
        <v>25.557490000000001</v>
      </c>
      <c r="D2027">
        <v>-0.43357000000000001</v>
      </c>
      <c r="G2027">
        <v>0.6623</v>
      </c>
      <c r="H2027">
        <v>-0.21359</v>
      </c>
      <c r="I2027">
        <v>-9.9570000000000006E-2</v>
      </c>
    </row>
    <row r="2028" spans="2:9" x14ac:dyDescent="0.2">
      <c r="B2028">
        <v>-0.93479000000000001</v>
      </c>
      <c r="C2028">
        <v>25.35772</v>
      </c>
      <c r="D2028">
        <v>-0.48318</v>
      </c>
      <c r="G2028">
        <v>0.69628999999999996</v>
      </c>
      <c r="H2028">
        <v>-0.29929</v>
      </c>
      <c r="I2028">
        <v>-4.8759999999999998E-2</v>
      </c>
    </row>
    <row r="2029" spans="2:9" x14ac:dyDescent="0.2">
      <c r="B2029">
        <v>-0.90064999999999995</v>
      </c>
      <c r="C2029">
        <v>25.501110000000001</v>
      </c>
      <c r="D2029">
        <v>-0.43825999999999998</v>
      </c>
      <c r="G2029">
        <v>0.73216999999999999</v>
      </c>
      <c r="H2029">
        <v>5.1069999999999997E-2</v>
      </c>
      <c r="I2029">
        <v>-9.8140000000000005E-2</v>
      </c>
    </row>
    <row r="2030" spans="2:9" x14ac:dyDescent="0.2">
      <c r="B2030">
        <v>-0.86787000000000003</v>
      </c>
      <c r="C2030">
        <v>25.439060000000001</v>
      </c>
      <c r="D2030">
        <v>-0.32203999999999999</v>
      </c>
      <c r="G2030">
        <v>0.76470000000000005</v>
      </c>
      <c r="H2030">
        <v>-0.20172000000000001</v>
      </c>
      <c r="I2030">
        <v>-0.20963999999999999</v>
      </c>
    </row>
    <row r="2031" spans="2:9" x14ac:dyDescent="0.2">
      <c r="B2031">
        <v>-0.83301999999999998</v>
      </c>
      <c r="C2031">
        <v>25.369859999999999</v>
      </c>
      <c r="D2031">
        <v>-0.36185</v>
      </c>
      <c r="G2031">
        <v>0.79891999999999996</v>
      </c>
      <c r="H2031">
        <v>-0.32778000000000002</v>
      </c>
      <c r="I2031">
        <v>-3.6069999999999998E-2</v>
      </c>
    </row>
    <row r="2032" spans="2:9" x14ac:dyDescent="0.2">
      <c r="B2032">
        <v>-0.79815000000000003</v>
      </c>
      <c r="C2032">
        <v>25.460730000000002</v>
      </c>
      <c r="D2032">
        <v>-0.48275000000000001</v>
      </c>
      <c r="G2032">
        <v>0.83357000000000003</v>
      </c>
      <c r="H2032">
        <v>-0.25208999999999998</v>
      </c>
      <c r="I2032">
        <v>-0.18678</v>
      </c>
    </row>
    <row r="2033" spans="2:9" x14ac:dyDescent="0.2">
      <c r="B2033">
        <v>-0.76478000000000002</v>
      </c>
      <c r="C2033">
        <v>25.303329999999999</v>
      </c>
      <c r="D2033">
        <v>-0.36723</v>
      </c>
      <c r="G2033">
        <v>0.86770000000000003</v>
      </c>
      <c r="H2033">
        <v>-4.1270000000000001E-2</v>
      </c>
      <c r="I2033">
        <v>-0.15110000000000001</v>
      </c>
    </row>
    <row r="2034" spans="2:9" x14ac:dyDescent="0.2">
      <c r="B2034">
        <v>-0.73043999999999998</v>
      </c>
      <c r="C2034">
        <v>25.314330000000002</v>
      </c>
      <c r="D2034">
        <v>-0.40844000000000003</v>
      </c>
      <c r="G2034">
        <v>0.90137</v>
      </c>
      <c r="H2034">
        <v>-0.14637</v>
      </c>
      <c r="I2034">
        <v>-0.161</v>
      </c>
    </row>
    <row r="2035" spans="2:9" x14ac:dyDescent="0.2">
      <c r="B2035">
        <v>-0.69618000000000002</v>
      </c>
      <c r="C2035">
        <v>25.402650000000001</v>
      </c>
      <c r="D2035">
        <v>-0.40517999999999998</v>
      </c>
      <c r="G2035">
        <v>0.93593999999999999</v>
      </c>
      <c r="H2035">
        <v>-0.16996</v>
      </c>
      <c r="I2035">
        <v>-0.16847999999999999</v>
      </c>
    </row>
    <row r="2036" spans="2:9" x14ac:dyDescent="0.2">
      <c r="B2036">
        <v>-0.66227999999999998</v>
      </c>
      <c r="C2036">
        <v>25.55686</v>
      </c>
      <c r="D2036">
        <v>-0.38999</v>
      </c>
      <c r="G2036">
        <v>0.96960999999999997</v>
      </c>
      <c r="H2036">
        <v>-0.14205999999999999</v>
      </c>
      <c r="I2036">
        <v>-0.11795</v>
      </c>
    </row>
    <row r="2037" spans="2:9" x14ac:dyDescent="0.2">
      <c r="B2037">
        <v>-0.62819999999999998</v>
      </c>
      <c r="C2037">
        <v>25.50395</v>
      </c>
      <c r="D2037">
        <v>-0.35776999999999998</v>
      </c>
      <c r="G2037">
        <v>1.0042500000000001</v>
      </c>
      <c r="H2037">
        <v>-0.16694000000000001</v>
      </c>
      <c r="I2037">
        <v>-6.1879999999999998E-2</v>
      </c>
    </row>
    <row r="2038" spans="2:9" x14ac:dyDescent="0.2">
      <c r="B2038">
        <v>-0.59426999999999996</v>
      </c>
      <c r="C2038">
        <v>25.560179999999999</v>
      </c>
      <c r="D2038">
        <v>-0.36759999999999998</v>
      </c>
      <c r="G2038">
        <v>1.0383199999999999</v>
      </c>
      <c r="H2038">
        <v>-1.367E-2</v>
      </c>
      <c r="I2038">
        <v>-0.13353999999999999</v>
      </c>
    </row>
    <row r="2039" spans="2:9" x14ac:dyDescent="0.2">
      <c r="B2039">
        <v>-0.56101000000000001</v>
      </c>
      <c r="C2039">
        <v>25.321709999999999</v>
      </c>
      <c r="D2039">
        <v>-0.38028000000000001</v>
      </c>
      <c r="G2039">
        <v>1.0718099999999999</v>
      </c>
      <c r="H2039">
        <v>1.83E-3</v>
      </c>
      <c r="I2039">
        <v>-0.12067</v>
      </c>
    </row>
    <row r="2040" spans="2:9" x14ac:dyDescent="0.2">
      <c r="B2040">
        <v>-0.52722999999999998</v>
      </c>
      <c r="C2040">
        <v>25.69547</v>
      </c>
      <c r="D2040">
        <v>-0.32784999999999997</v>
      </c>
      <c r="G2040">
        <v>1.10473</v>
      </c>
      <c r="H2040">
        <v>-9.2039999999999997E-2</v>
      </c>
      <c r="I2040">
        <v>-0.13023000000000001</v>
      </c>
    </row>
    <row r="2041" spans="2:9" x14ac:dyDescent="0.2">
      <c r="B2041">
        <v>-0.49248999999999998</v>
      </c>
      <c r="C2041">
        <v>25.208469999999998</v>
      </c>
      <c r="D2041">
        <v>-0.37639</v>
      </c>
      <c r="G2041">
        <v>1.13985</v>
      </c>
      <c r="H2041">
        <v>-8.5970000000000005E-2</v>
      </c>
      <c r="I2041">
        <v>-0.15748000000000001</v>
      </c>
    </row>
    <row r="2042" spans="2:9" x14ac:dyDescent="0.2">
      <c r="B2042">
        <v>-0.45895999999999998</v>
      </c>
      <c r="C2042">
        <v>25.398540000000001</v>
      </c>
      <c r="D2042">
        <v>-0.42048000000000002</v>
      </c>
      <c r="G2042">
        <v>1.1725699999999999</v>
      </c>
      <c r="H2042">
        <v>-0.37437999999999999</v>
      </c>
      <c r="I2042">
        <v>-0.10553999999999999</v>
      </c>
    </row>
    <row r="2043" spans="2:9" x14ac:dyDescent="0.2">
      <c r="B2043">
        <v>-0.42493999999999998</v>
      </c>
      <c r="C2043">
        <v>25.679169999999999</v>
      </c>
      <c r="D2043">
        <v>-0.26796999999999999</v>
      </c>
      <c r="G2043">
        <v>1.20729</v>
      </c>
      <c r="H2043">
        <v>-0.10811</v>
      </c>
      <c r="I2043">
        <v>-4.3470000000000002E-2</v>
      </c>
    </row>
    <row r="2044" spans="2:9" x14ac:dyDescent="0.2">
      <c r="B2044">
        <v>-0.38923999999999997</v>
      </c>
      <c r="C2044">
        <v>25.450579999999999</v>
      </c>
      <c r="D2044">
        <v>-0.46444999999999997</v>
      </c>
      <c r="G2044">
        <v>1.2429300000000001</v>
      </c>
      <c r="H2044">
        <v>-0.42085</v>
      </c>
      <c r="I2044">
        <v>-9.1060000000000002E-2</v>
      </c>
    </row>
    <row r="2045" spans="2:9" x14ac:dyDescent="0.2">
      <c r="B2045">
        <v>-0.35497000000000001</v>
      </c>
      <c r="C2045">
        <v>25.362179999999999</v>
      </c>
      <c r="D2045">
        <v>-0.54962999999999995</v>
      </c>
      <c r="G2045">
        <v>1.2774000000000001</v>
      </c>
      <c r="H2045">
        <v>-0.27395000000000003</v>
      </c>
      <c r="I2045">
        <v>-0.14454</v>
      </c>
    </row>
    <row r="2046" spans="2:9" x14ac:dyDescent="0.2">
      <c r="B2046">
        <v>-0.32027</v>
      </c>
      <c r="C2046">
        <v>25.362210000000001</v>
      </c>
      <c r="D2046">
        <v>-0.44063000000000002</v>
      </c>
      <c r="G2046">
        <v>1.31185</v>
      </c>
      <c r="H2046">
        <v>-6.7200000000000003E-3</v>
      </c>
      <c r="I2046">
        <v>-0.16163</v>
      </c>
    </row>
    <row r="2047" spans="2:9" x14ac:dyDescent="0.2">
      <c r="B2047">
        <v>-0.28544000000000003</v>
      </c>
      <c r="C2047">
        <v>25.76313</v>
      </c>
      <c r="D2047">
        <v>-0.35548999999999997</v>
      </c>
      <c r="G2047">
        <v>1.34687</v>
      </c>
      <c r="H2047">
        <v>8.2930000000000004E-2</v>
      </c>
      <c r="I2047">
        <v>-1.8800000000000001E-2</v>
      </c>
    </row>
    <row r="2048" spans="2:9" x14ac:dyDescent="0.2">
      <c r="B2048">
        <v>-0.24837000000000001</v>
      </c>
      <c r="C2048">
        <v>25.383299999999998</v>
      </c>
      <c r="D2048">
        <v>-0.32805000000000001</v>
      </c>
      <c r="G2048">
        <v>1.38354</v>
      </c>
      <c r="H2048">
        <v>-0.1389</v>
      </c>
      <c r="I2048">
        <v>-6.0819999999999999E-2</v>
      </c>
    </row>
    <row r="2049" spans="2:9" x14ac:dyDescent="0.2">
      <c r="B2049">
        <v>-0.21149999999999999</v>
      </c>
      <c r="C2049">
        <v>25.987269999999999</v>
      </c>
      <c r="D2049">
        <v>-0.33911999999999998</v>
      </c>
      <c r="G2049">
        <v>1.42052</v>
      </c>
      <c r="H2049">
        <v>-0.1258</v>
      </c>
      <c r="I2049">
        <v>-0.18134</v>
      </c>
    </row>
    <row r="2050" spans="2:9" x14ac:dyDescent="0.2">
      <c r="B2050">
        <v>-0.17693</v>
      </c>
      <c r="C2050">
        <v>25.477709999999998</v>
      </c>
      <c r="D2050">
        <v>-0.51617999999999997</v>
      </c>
      <c r="G2050">
        <v>1.45509</v>
      </c>
      <c r="H2050">
        <v>-0.22620000000000001</v>
      </c>
      <c r="I2050">
        <v>-8.7520000000000001E-2</v>
      </c>
    </row>
    <row r="2051" spans="2:9" x14ac:dyDescent="0.2">
      <c r="B2051">
        <v>-0.1421</v>
      </c>
      <c r="C2051">
        <v>25.432120000000001</v>
      </c>
      <c r="D2051">
        <v>-0.41181000000000001</v>
      </c>
      <c r="G2051">
        <v>1.4904500000000001</v>
      </c>
      <c r="H2051">
        <v>6.7970000000000003E-2</v>
      </c>
      <c r="I2051">
        <v>-0.12851000000000001</v>
      </c>
    </row>
    <row r="2052" spans="2:9" x14ac:dyDescent="0.2">
      <c r="B2052">
        <v>-0.10775</v>
      </c>
      <c r="C2052">
        <v>25.659520000000001</v>
      </c>
      <c r="D2052">
        <v>-0.37275000000000003</v>
      </c>
      <c r="G2052">
        <v>1.52424</v>
      </c>
      <c r="H2052">
        <v>-0.20873</v>
      </c>
      <c r="I2052">
        <v>-8.4970000000000004E-2</v>
      </c>
    </row>
    <row r="2053" spans="2:9" x14ac:dyDescent="0.2">
      <c r="B2053">
        <v>-7.288E-2</v>
      </c>
      <c r="C2053">
        <v>25.635750000000002</v>
      </c>
      <c r="D2053">
        <v>-0.34061999999999998</v>
      </c>
      <c r="G2053">
        <v>1.5597099999999999</v>
      </c>
      <c r="H2053">
        <v>-0.2913</v>
      </c>
      <c r="I2053">
        <v>-8.233E-2</v>
      </c>
    </row>
    <row r="2054" spans="2:9" x14ac:dyDescent="0.2">
      <c r="B2054">
        <v>-3.6749999999999998E-2</v>
      </c>
      <c r="C2054">
        <v>25.377669999999998</v>
      </c>
      <c r="D2054">
        <v>-0.39349000000000001</v>
      </c>
      <c r="G2054">
        <v>1.59439</v>
      </c>
      <c r="H2054">
        <v>-4.8730000000000002E-2</v>
      </c>
      <c r="I2054">
        <v>-0.21748000000000001</v>
      </c>
    </row>
    <row r="2055" spans="2:9" x14ac:dyDescent="0.2">
      <c r="B2055" s="1">
        <v>-2.28174E-9</v>
      </c>
      <c r="C2055">
        <v>25.5</v>
      </c>
      <c r="D2055">
        <v>-0.25</v>
      </c>
      <c r="G2055">
        <v>1.6308</v>
      </c>
      <c r="H2055">
        <v>-0.24074000000000001</v>
      </c>
      <c r="I2055">
        <v>-0.16414999999999999</v>
      </c>
    </row>
    <row r="2056" spans="2:9" x14ac:dyDescent="0.2">
      <c r="B2056">
        <v>3.5659999999999997E-2</v>
      </c>
      <c r="C2056">
        <v>25.301220000000001</v>
      </c>
      <c r="D2056">
        <v>-0.34372000000000003</v>
      </c>
      <c r="G2056">
        <v>1.66831</v>
      </c>
      <c r="H2056">
        <v>4.1939999999999998E-2</v>
      </c>
      <c r="I2056">
        <v>-1.702E-2</v>
      </c>
    </row>
    <row r="2057" spans="2:9" x14ac:dyDescent="0.2">
      <c r="B2057">
        <v>7.0290000000000005E-2</v>
      </c>
      <c r="C2057">
        <v>25.27703</v>
      </c>
      <c r="D2057">
        <v>-0.37125000000000002</v>
      </c>
      <c r="G2057">
        <v>1.7025300000000001</v>
      </c>
      <c r="H2057">
        <v>-0.15024999999999999</v>
      </c>
      <c r="I2057">
        <v>-0.1134</v>
      </c>
    </row>
    <row r="2058" spans="2:9" x14ac:dyDescent="0.2">
      <c r="B2058">
        <v>0.10435999999999999</v>
      </c>
      <c r="C2058">
        <v>25.358360000000001</v>
      </c>
      <c r="D2058">
        <v>-0.43606</v>
      </c>
      <c r="G2058">
        <v>1.7358899999999999</v>
      </c>
      <c r="H2058">
        <v>-6.6400000000000001E-2</v>
      </c>
      <c r="I2058">
        <v>-0.24648</v>
      </c>
    </row>
    <row r="2059" spans="2:9" x14ac:dyDescent="0.2">
      <c r="B2059">
        <v>0.13857</v>
      </c>
      <c r="C2059">
        <v>25.256820000000001</v>
      </c>
      <c r="D2059">
        <v>-0.42341000000000001</v>
      </c>
      <c r="G2059">
        <v>1.77084</v>
      </c>
      <c r="H2059">
        <v>-0.19750999999999999</v>
      </c>
      <c r="I2059">
        <v>-8.5370000000000001E-2</v>
      </c>
    </row>
    <row r="2060" spans="2:9" x14ac:dyDescent="0.2">
      <c r="B2060">
        <v>0.17360999999999999</v>
      </c>
      <c r="C2060">
        <v>25.550889999999999</v>
      </c>
      <c r="D2060">
        <v>-0.39002999999999999</v>
      </c>
      <c r="G2060">
        <v>1.80515</v>
      </c>
      <c r="H2060">
        <v>-5.9979999999999999E-2</v>
      </c>
      <c r="I2060">
        <v>-0.12345</v>
      </c>
    </row>
    <row r="2061" spans="2:9" x14ac:dyDescent="0.2">
      <c r="B2061">
        <v>0.20749000000000001</v>
      </c>
      <c r="C2061">
        <v>25.44061</v>
      </c>
      <c r="D2061">
        <v>-0.41794999999999999</v>
      </c>
      <c r="G2061">
        <v>1.83958</v>
      </c>
      <c r="H2061">
        <v>1.1310000000000001E-2</v>
      </c>
      <c r="I2061">
        <v>-0.13397000000000001</v>
      </c>
    </row>
    <row r="2062" spans="2:9" x14ac:dyDescent="0.2">
      <c r="B2062">
        <v>0.24245</v>
      </c>
      <c r="C2062">
        <v>25.751010000000001</v>
      </c>
      <c r="D2062">
        <v>-0.33756999999999998</v>
      </c>
      <c r="G2062">
        <v>1.8750500000000001</v>
      </c>
      <c r="H2062">
        <v>0.11121</v>
      </c>
      <c r="I2062">
        <v>-9.4079999999999997E-2</v>
      </c>
    </row>
    <row r="2063" spans="2:9" x14ac:dyDescent="0.2">
      <c r="B2063">
        <v>0.27623999999999999</v>
      </c>
      <c r="C2063">
        <v>25.521329999999999</v>
      </c>
      <c r="D2063">
        <v>-0.36459000000000003</v>
      </c>
      <c r="G2063">
        <v>1.9088000000000001</v>
      </c>
      <c r="H2063">
        <v>-6.6820000000000004E-2</v>
      </c>
      <c r="I2063">
        <v>-8.8569999999999996E-2</v>
      </c>
    </row>
    <row r="2064" spans="2:9" x14ac:dyDescent="0.2">
      <c r="B2064">
        <v>0.31026999999999999</v>
      </c>
      <c r="C2064">
        <v>25.587240000000001</v>
      </c>
      <c r="D2064">
        <v>-0.40532000000000001</v>
      </c>
      <c r="G2064">
        <v>1.94289</v>
      </c>
      <c r="H2064">
        <v>-0.19966</v>
      </c>
      <c r="I2064">
        <v>-0.14827000000000001</v>
      </c>
    </row>
    <row r="2065" spans="2:9" x14ac:dyDescent="0.2">
      <c r="B2065">
        <v>0.34358</v>
      </c>
      <c r="C2065">
        <v>25.47832</v>
      </c>
      <c r="D2065">
        <v>-0.36732999999999999</v>
      </c>
      <c r="G2065">
        <v>1.9763900000000001</v>
      </c>
      <c r="H2065">
        <v>-4.0419999999999998E-2</v>
      </c>
      <c r="I2065">
        <v>-9.1050000000000006E-2</v>
      </c>
    </row>
    <row r="2066" spans="2:9" x14ac:dyDescent="0.2">
      <c r="B2066">
        <v>0.37773000000000001</v>
      </c>
      <c r="C2066">
        <v>25.35745</v>
      </c>
      <c r="D2066">
        <v>-0.39772999999999997</v>
      </c>
      <c r="G2066">
        <v>2.0104500000000001</v>
      </c>
      <c r="H2066">
        <v>-5.7529999999999998E-2</v>
      </c>
      <c r="I2066">
        <v>-0.18206</v>
      </c>
    </row>
    <row r="2067" spans="2:9" x14ac:dyDescent="0.2">
      <c r="B2067">
        <v>0.41193000000000002</v>
      </c>
      <c r="C2067">
        <v>25.3644</v>
      </c>
      <c r="D2067">
        <v>-0.34462999999999999</v>
      </c>
      <c r="G2067">
        <v>2.0442100000000001</v>
      </c>
      <c r="H2067">
        <v>-0.27515000000000001</v>
      </c>
      <c r="I2067">
        <v>-3.884E-2</v>
      </c>
    </row>
    <row r="2068" spans="2:9" x14ac:dyDescent="0.2">
      <c r="B2068">
        <v>0.44639000000000001</v>
      </c>
      <c r="C2068">
        <v>25.355329999999999</v>
      </c>
      <c r="D2068">
        <v>-0.39606999999999998</v>
      </c>
      <c r="G2068">
        <v>2.0790999999999999</v>
      </c>
      <c r="H2068">
        <v>-0.22317999999999999</v>
      </c>
      <c r="I2068">
        <v>-0.16356000000000001</v>
      </c>
    </row>
    <row r="2069" spans="2:9" x14ac:dyDescent="0.2">
      <c r="B2069">
        <v>0.48221999999999998</v>
      </c>
      <c r="C2069">
        <v>25.338930000000001</v>
      </c>
      <c r="D2069">
        <v>-0.32242999999999999</v>
      </c>
      <c r="G2069">
        <v>2.1140500000000002</v>
      </c>
      <c r="H2069">
        <v>-0.44468000000000002</v>
      </c>
      <c r="I2069">
        <v>-0.1338</v>
      </c>
    </row>
    <row r="2070" spans="2:9" x14ac:dyDescent="0.2">
      <c r="B2070">
        <v>0.51620999999999995</v>
      </c>
      <c r="C2070">
        <v>25.854980000000001</v>
      </c>
      <c r="D2070">
        <v>-0.36958000000000002</v>
      </c>
      <c r="G2070">
        <v>2.1482600000000001</v>
      </c>
      <c r="H2070">
        <v>-0.41714000000000001</v>
      </c>
      <c r="I2070">
        <v>-0.12196</v>
      </c>
    </row>
    <row r="2071" spans="2:9" x14ac:dyDescent="0.2">
      <c r="B2071">
        <v>0.54996</v>
      </c>
      <c r="C2071">
        <v>25.54626</v>
      </c>
      <c r="D2071">
        <v>-0.32540999999999998</v>
      </c>
      <c r="G2071">
        <v>2.1816599999999999</v>
      </c>
      <c r="H2071">
        <v>-0.13827</v>
      </c>
      <c r="I2071">
        <v>-0.16114000000000001</v>
      </c>
    </row>
    <row r="2072" spans="2:9" x14ac:dyDescent="0.2">
      <c r="B2072">
        <v>0.58633999999999997</v>
      </c>
      <c r="C2072">
        <v>25.475339999999999</v>
      </c>
      <c r="D2072">
        <v>-0.36331999999999998</v>
      </c>
      <c r="G2072">
        <v>2.2178399999999998</v>
      </c>
      <c r="H2072">
        <v>6.3950000000000007E-2</v>
      </c>
      <c r="I2072">
        <v>-0.15618000000000001</v>
      </c>
    </row>
    <row r="2073" spans="2:9" x14ac:dyDescent="0.2">
      <c r="B2073">
        <v>0.62085999999999997</v>
      </c>
      <c r="C2073">
        <v>25.577010000000001</v>
      </c>
      <c r="D2073">
        <v>-0.36654999999999999</v>
      </c>
      <c r="G2073">
        <v>2.2530700000000001</v>
      </c>
      <c r="H2073">
        <v>-0.29132000000000002</v>
      </c>
      <c r="I2073">
        <v>-0.13694000000000001</v>
      </c>
    </row>
    <row r="2074" spans="2:9" x14ac:dyDescent="0.2">
      <c r="B2074">
        <v>0.65530999999999995</v>
      </c>
      <c r="C2074">
        <v>25.405480000000001</v>
      </c>
      <c r="D2074">
        <v>-0.36332999999999999</v>
      </c>
      <c r="G2074">
        <v>2.2871800000000002</v>
      </c>
      <c r="H2074">
        <v>-0.1588</v>
      </c>
      <c r="I2074">
        <v>-0.22109999999999999</v>
      </c>
    </row>
    <row r="2075" spans="2:9" x14ac:dyDescent="0.2">
      <c r="B2075">
        <v>0.69042999999999999</v>
      </c>
      <c r="C2075">
        <v>25.38016</v>
      </c>
      <c r="D2075">
        <v>-0.37313000000000002</v>
      </c>
      <c r="G2075">
        <v>2.3226499999999999</v>
      </c>
      <c r="H2075">
        <v>-0.28573999999999999</v>
      </c>
      <c r="I2075">
        <v>-5.4510000000000003E-2</v>
      </c>
    </row>
    <row r="2076" spans="2:9" x14ac:dyDescent="0.2">
      <c r="B2076">
        <v>0.72516000000000003</v>
      </c>
      <c r="C2076">
        <v>25.50244</v>
      </c>
      <c r="D2076">
        <v>-0.38183</v>
      </c>
      <c r="G2076">
        <v>2.35785</v>
      </c>
      <c r="H2076">
        <v>-0.24661</v>
      </c>
      <c r="I2076">
        <v>-9.3160000000000007E-2</v>
      </c>
    </row>
    <row r="2077" spans="2:9" x14ac:dyDescent="0.2">
      <c r="B2077">
        <v>0.76065000000000005</v>
      </c>
      <c r="C2077">
        <v>25.355810000000002</v>
      </c>
      <c r="D2077">
        <v>-0.37237999999999999</v>
      </c>
      <c r="G2077">
        <v>2.3929999999999998</v>
      </c>
      <c r="H2077">
        <v>5.101E-2</v>
      </c>
      <c r="I2077">
        <v>-7.1660000000000001E-2</v>
      </c>
    </row>
    <row r="2078" spans="2:9" x14ac:dyDescent="0.2">
      <c r="B2078">
        <v>0.79503000000000001</v>
      </c>
      <c r="C2078">
        <v>25.347629999999999</v>
      </c>
      <c r="D2078">
        <v>-0.43185000000000001</v>
      </c>
      <c r="G2078">
        <v>2.4273899999999999</v>
      </c>
      <c r="H2078">
        <v>-0.15207999999999999</v>
      </c>
      <c r="I2078">
        <v>-0.13843</v>
      </c>
    </row>
    <row r="2079" spans="2:9" x14ac:dyDescent="0.2">
      <c r="B2079">
        <v>0.82943999999999996</v>
      </c>
      <c r="C2079">
        <v>25.64254</v>
      </c>
      <c r="D2079">
        <v>-0.41184999999999999</v>
      </c>
      <c r="G2079">
        <v>2.4618199999999999</v>
      </c>
      <c r="H2079">
        <v>-0.17707999999999999</v>
      </c>
      <c r="I2079">
        <v>-0.13628999999999999</v>
      </c>
    </row>
    <row r="2080" spans="2:9" x14ac:dyDescent="0.2">
      <c r="B2080">
        <v>0.86429999999999996</v>
      </c>
      <c r="C2080">
        <v>25.31073</v>
      </c>
      <c r="D2080">
        <v>-0.37819999999999998</v>
      </c>
      <c r="G2080">
        <v>2.4962200000000001</v>
      </c>
      <c r="H2080">
        <v>-0.38629000000000002</v>
      </c>
      <c r="I2080">
        <v>-0.12311</v>
      </c>
    </row>
    <row r="2081" spans="2:9" x14ac:dyDescent="0.2">
      <c r="B2081">
        <v>0.90093999999999996</v>
      </c>
      <c r="C2081">
        <v>25.536059999999999</v>
      </c>
      <c r="D2081">
        <v>-0.37241000000000002</v>
      </c>
      <c r="G2081">
        <v>2.5318800000000001</v>
      </c>
      <c r="H2081">
        <v>-0.60035000000000005</v>
      </c>
      <c r="I2081">
        <v>-8.541E-2</v>
      </c>
    </row>
    <row r="2082" spans="2:9" x14ac:dyDescent="0.2">
      <c r="B2082">
        <v>0.93698999999999999</v>
      </c>
      <c r="C2082">
        <v>25.542449999999999</v>
      </c>
      <c r="D2082">
        <v>-0.37586000000000003</v>
      </c>
      <c r="G2082">
        <v>2.5691700000000002</v>
      </c>
      <c r="H2082">
        <v>-0.45762000000000003</v>
      </c>
      <c r="I2082">
        <v>-7.8140000000000001E-2</v>
      </c>
    </row>
    <row r="2083" spans="2:9" x14ac:dyDescent="0.2">
      <c r="B2083">
        <v>0.97252000000000005</v>
      </c>
      <c r="C2083">
        <v>25.394500000000001</v>
      </c>
      <c r="D2083">
        <v>-0.38973000000000002</v>
      </c>
      <c r="G2083">
        <v>2.6049899999999999</v>
      </c>
      <c r="H2083">
        <v>-0.46393000000000001</v>
      </c>
      <c r="I2083">
        <v>-9.9890000000000007E-2</v>
      </c>
    </row>
    <row r="2084" spans="2:9" x14ac:dyDescent="0.2">
      <c r="B2084">
        <v>1.00624</v>
      </c>
      <c r="C2084">
        <v>25.510840000000002</v>
      </c>
      <c r="D2084">
        <v>-0.38357000000000002</v>
      </c>
      <c r="G2084">
        <v>2.6388099999999999</v>
      </c>
      <c r="H2084">
        <v>-0.73868999999999996</v>
      </c>
      <c r="I2084">
        <v>-1.321E-2</v>
      </c>
    </row>
    <row r="2085" spans="2:9" x14ac:dyDescent="0.2">
      <c r="B2085">
        <v>1.04057</v>
      </c>
      <c r="C2085">
        <v>25.461870000000001</v>
      </c>
      <c r="D2085">
        <v>-0.31104999999999999</v>
      </c>
      <c r="G2085">
        <v>2.6726800000000002</v>
      </c>
      <c r="H2085">
        <v>-0.49109000000000003</v>
      </c>
      <c r="I2085">
        <v>6.2599999999999999E-3</v>
      </c>
    </row>
    <row r="2086" spans="2:9" x14ac:dyDescent="0.2">
      <c r="B2086">
        <v>1.07575</v>
      </c>
      <c r="C2086">
        <v>25.157160000000001</v>
      </c>
      <c r="D2086">
        <v>-0.42698999999999998</v>
      </c>
      <c r="G2086">
        <v>2.7076099999999999</v>
      </c>
      <c r="H2086">
        <v>-0.62544999999999995</v>
      </c>
      <c r="I2086">
        <v>-9.5189999999999997E-2</v>
      </c>
    </row>
    <row r="2087" spans="2:9" x14ac:dyDescent="0.2">
      <c r="B2087">
        <v>1.1095299999999999</v>
      </c>
      <c r="C2087">
        <v>25.488890000000001</v>
      </c>
      <c r="D2087">
        <v>-0.43274000000000001</v>
      </c>
      <c r="G2087">
        <v>2.7422499999999999</v>
      </c>
      <c r="H2087">
        <v>-0.73082999999999998</v>
      </c>
      <c r="I2087">
        <v>-4.7980000000000002E-2</v>
      </c>
    </row>
    <row r="2088" spans="2:9" x14ac:dyDescent="0.2">
      <c r="B2088">
        <v>1.1469499999999999</v>
      </c>
      <c r="C2088">
        <v>25.710899999999999</v>
      </c>
      <c r="D2088">
        <v>-0.39113999999999999</v>
      </c>
      <c r="G2088">
        <v>2.7788400000000002</v>
      </c>
      <c r="H2088">
        <v>-0.81969999999999998</v>
      </c>
      <c r="I2088">
        <v>-3.5100000000000001E-3</v>
      </c>
    </row>
    <row r="2089" spans="2:9" x14ac:dyDescent="0.2">
      <c r="B2089">
        <v>1.1847399999999999</v>
      </c>
      <c r="C2089">
        <v>25.706610000000001</v>
      </c>
      <c r="D2089">
        <v>-0.36204999999999998</v>
      </c>
      <c r="G2089">
        <v>2.8160699999999999</v>
      </c>
      <c r="H2089">
        <v>-1.0249999999999999</v>
      </c>
      <c r="I2089">
        <v>-0.10792</v>
      </c>
    </row>
    <row r="2090" spans="2:9" x14ac:dyDescent="0.2">
      <c r="B2090">
        <v>1.21949</v>
      </c>
      <c r="C2090">
        <v>25.415240000000001</v>
      </c>
      <c r="D2090">
        <v>-0.45599000000000001</v>
      </c>
      <c r="G2090">
        <v>2.8516699999999999</v>
      </c>
      <c r="H2090">
        <v>-0.84191000000000005</v>
      </c>
      <c r="I2090">
        <v>-2.4060000000000002E-2</v>
      </c>
    </row>
    <row r="2091" spans="2:9" x14ac:dyDescent="0.2">
      <c r="B2091">
        <v>1.2532300000000001</v>
      </c>
      <c r="C2091">
        <v>25.359449999999999</v>
      </c>
      <c r="D2091">
        <v>-0.35039999999999999</v>
      </c>
      <c r="G2091">
        <v>2.8853499999999999</v>
      </c>
      <c r="H2091">
        <v>-1.14534</v>
      </c>
      <c r="I2091">
        <v>4.045E-2</v>
      </c>
    </row>
    <row r="2092" spans="2:9" x14ac:dyDescent="0.2">
      <c r="B2092">
        <v>1.28878</v>
      </c>
      <c r="C2092">
        <v>25.604030000000002</v>
      </c>
      <c r="D2092">
        <v>-0.40044999999999997</v>
      </c>
      <c r="G2092">
        <v>2.92103</v>
      </c>
      <c r="H2092">
        <v>-1.2078100000000001</v>
      </c>
      <c r="I2092">
        <v>8.7529999999999997E-2</v>
      </c>
    </row>
    <row r="2093" spans="2:9" x14ac:dyDescent="0.2">
      <c r="B2093">
        <v>1.32396</v>
      </c>
      <c r="C2093">
        <v>25.231739999999999</v>
      </c>
      <c r="D2093">
        <v>-0.38208999999999999</v>
      </c>
      <c r="G2093">
        <v>2.95601</v>
      </c>
      <c r="H2093">
        <v>-1.2466999999999999</v>
      </c>
      <c r="I2093">
        <v>9.8750000000000004E-2</v>
      </c>
    </row>
    <row r="2094" spans="2:9" x14ac:dyDescent="0.2">
      <c r="B2094">
        <v>1.3604099999999999</v>
      </c>
      <c r="C2094">
        <v>25.505310000000001</v>
      </c>
      <c r="D2094">
        <v>-0.37624000000000002</v>
      </c>
      <c r="G2094">
        <v>2.9927299999999999</v>
      </c>
      <c r="H2094">
        <v>-1.7142599999999999</v>
      </c>
      <c r="I2094">
        <v>2.3060000000000001E-2</v>
      </c>
    </row>
    <row r="2095" spans="2:9" x14ac:dyDescent="0.2">
      <c r="B2095">
        <v>1.3968</v>
      </c>
      <c r="C2095">
        <v>25.45965</v>
      </c>
      <c r="D2095">
        <v>-0.38544</v>
      </c>
      <c r="G2095">
        <v>3.0284399999999998</v>
      </c>
      <c r="H2095">
        <v>-1.5844499999999999</v>
      </c>
      <c r="I2095">
        <v>6.5860000000000002E-2</v>
      </c>
    </row>
    <row r="2096" spans="2:9" x14ac:dyDescent="0.2">
      <c r="B2096">
        <v>1.43143</v>
      </c>
      <c r="C2096">
        <v>25.24399</v>
      </c>
      <c r="D2096">
        <v>-0.20096</v>
      </c>
      <c r="G2096">
        <v>3.06412</v>
      </c>
      <c r="H2096">
        <v>-1.72237</v>
      </c>
      <c r="I2096">
        <v>2.7810000000000001E-2</v>
      </c>
    </row>
    <row r="2097" spans="2:9" x14ac:dyDescent="0.2">
      <c r="B2097">
        <v>1.4661299999999999</v>
      </c>
      <c r="C2097">
        <v>25.590689999999999</v>
      </c>
      <c r="D2097">
        <v>-0.40386</v>
      </c>
      <c r="G2097">
        <v>3.0981999999999998</v>
      </c>
      <c r="H2097">
        <v>-1.78403</v>
      </c>
      <c r="I2097">
        <v>0.12922</v>
      </c>
    </row>
    <row r="2098" spans="2:9" x14ac:dyDescent="0.2">
      <c r="B2098">
        <v>1.5003599999999999</v>
      </c>
      <c r="C2098">
        <v>25.474679999999999</v>
      </c>
      <c r="D2098">
        <v>-0.41698000000000002</v>
      </c>
      <c r="G2098">
        <v>3.1328999999999998</v>
      </c>
      <c r="H2098">
        <v>-1.9092899999999999</v>
      </c>
      <c r="I2098">
        <v>8.165E-2</v>
      </c>
    </row>
    <row r="2099" spans="2:9" x14ac:dyDescent="0.2">
      <c r="B2099">
        <v>1.53226</v>
      </c>
      <c r="C2099">
        <v>25.449750000000002</v>
      </c>
      <c r="D2099">
        <v>-0.51031000000000004</v>
      </c>
      <c r="G2099">
        <v>3.1662599999999999</v>
      </c>
      <c r="H2099">
        <v>-1.9707300000000001</v>
      </c>
      <c r="I2099">
        <v>0.13397000000000001</v>
      </c>
    </row>
    <row r="2100" spans="2:9" x14ac:dyDescent="0.2">
      <c r="B2100">
        <v>1.5664499999999999</v>
      </c>
      <c r="C2100">
        <v>25.61889</v>
      </c>
      <c r="D2100">
        <v>-0.40651999999999999</v>
      </c>
      <c r="G2100">
        <v>3.1991499999999999</v>
      </c>
      <c r="H2100">
        <v>-2.3471600000000001</v>
      </c>
      <c r="I2100">
        <v>0.13138</v>
      </c>
    </row>
    <row r="2101" spans="2:9" x14ac:dyDescent="0.2">
      <c r="B2101">
        <v>1.59965</v>
      </c>
      <c r="C2101">
        <v>25.732420000000001</v>
      </c>
      <c r="D2101">
        <v>-0.3604</v>
      </c>
      <c r="G2101">
        <v>3.2317</v>
      </c>
      <c r="H2101">
        <v>-2.06948</v>
      </c>
      <c r="I2101">
        <v>0.21207999999999999</v>
      </c>
    </row>
    <row r="2102" spans="2:9" x14ac:dyDescent="0.2">
      <c r="B2102">
        <v>1.6338900000000001</v>
      </c>
      <c r="C2102">
        <v>25.501069999999999</v>
      </c>
      <c r="D2102">
        <v>-0.38330999999999998</v>
      </c>
      <c r="G2102">
        <v>3.26606</v>
      </c>
      <c r="H2102">
        <v>-2.4976500000000001</v>
      </c>
      <c r="I2102">
        <v>0.24276</v>
      </c>
    </row>
    <row r="2103" spans="2:9" x14ac:dyDescent="0.2">
      <c r="B2103">
        <v>1.66821</v>
      </c>
      <c r="C2103">
        <v>25.53444</v>
      </c>
      <c r="D2103">
        <v>-0.45956000000000002</v>
      </c>
      <c r="G2103">
        <v>3.3004500000000001</v>
      </c>
      <c r="H2103">
        <v>-2.5013700000000001</v>
      </c>
      <c r="I2103">
        <v>0.19732</v>
      </c>
    </row>
    <row r="2104" spans="2:9" x14ac:dyDescent="0.2">
      <c r="B2104">
        <v>1.7039800000000001</v>
      </c>
      <c r="C2104">
        <v>25.504359999999998</v>
      </c>
      <c r="D2104">
        <v>-0.31941000000000003</v>
      </c>
      <c r="G2104">
        <v>3.33501</v>
      </c>
      <c r="H2104">
        <v>-2.6251500000000001</v>
      </c>
      <c r="I2104">
        <v>0.22914999999999999</v>
      </c>
    </row>
    <row r="2105" spans="2:9" x14ac:dyDescent="0.2">
      <c r="B2105">
        <v>1.73851</v>
      </c>
      <c r="C2105">
        <v>25.42792</v>
      </c>
      <c r="D2105">
        <v>-0.41443999999999998</v>
      </c>
      <c r="G2105">
        <v>3.3705599999999998</v>
      </c>
      <c r="H2105">
        <v>-2.6361599999999998</v>
      </c>
      <c r="I2105">
        <v>0.20004</v>
      </c>
    </row>
    <row r="2106" spans="2:9" x14ac:dyDescent="0.2">
      <c r="B2106">
        <v>1.77176</v>
      </c>
      <c r="C2106">
        <v>25.370999999999999</v>
      </c>
      <c r="D2106">
        <v>-0.36116999999999999</v>
      </c>
      <c r="G2106">
        <v>3.4041600000000001</v>
      </c>
      <c r="H2106">
        <v>-2.9878499999999999</v>
      </c>
      <c r="I2106">
        <v>0.29274</v>
      </c>
    </row>
    <row r="2107" spans="2:9" x14ac:dyDescent="0.2">
      <c r="B2107">
        <v>1.8060799999999999</v>
      </c>
      <c r="C2107">
        <v>25.339269999999999</v>
      </c>
      <c r="D2107">
        <v>-0.31980999999999998</v>
      </c>
      <c r="G2107">
        <v>3.43838</v>
      </c>
      <c r="H2107">
        <v>-2.92387</v>
      </c>
      <c r="I2107">
        <v>0.25940000000000002</v>
      </c>
    </row>
    <row r="2108" spans="2:9" x14ac:dyDescent="0.2">
      <c r="B2108">
        <v>1.8392999999999999</v>
      </c>
      <c r="C2108">
        <v>25.529520000000002</v>
      </c>
      <c r="D2108">
        <v>-0.28532999999999997</v>
      </c>
      <c r="G2108">
        <v>3.4721199999999999</v>
      </c>
      <c r="H2108">
        <v>-3.1599699999999999</v>
      </c>
      <c r="I2108">
        <v>0.23180000000000001</v>
      </c>
    </row>
    <row r="2109" spans="2:9" x14ac:dyDescent="0.2">
      <c r="B2109">
        <v>1.8731100000000001</v>
      </c>
      <c r="C2109">
        <v>25.32873</v>
      </c>
      <c r="D2109">
        <v>-0.32279000000000002</v>
      </c>
      <c r="G2109">
        <v>3.50556</v>
      </c>
      <c r="H2109">
        <v>-3.2708499999999998</v>
      </c>
      <c r="I2109">
        <v>0.22617000000000001</v>
      </c>
    </row>
    <row r="2110" spans="2:9" x14ac:dyDescent="0.2">
      <c r="B2110">
        <v>1.90794</v>
      </c>
      <c r="C2110">
        <v>25.134679999999999</v>
      </c>
      <c r="D2110">
        <v>-0.37292999999999998</v>
      </c>
      <c r="G2110">
        <v>3.53986</v>
      </c>
      <c r="H2110">
        <v>-3.36294</v>
      </c>
      <c r="I2110">
        <v>0.25864999999999999</v>
      </c>
    </row>
    <row r="2111" spans="2:9" x14ac:dyDescent="0.2">
      <c r="B2111">
        <v>1.94374</v>
      </c>
      <c r="C2111">
        <v>25.572880000000001</v>
      </c>
      <c r="D2111">
        <v>-0.36620000000000003</v>
      </c>
      <c r="G2111">
        <v>3.5761099999999999</v>
      </c>
      <c r="H2111">
        <v>-3.4930500000000002</v>
      </c>
      <c r="I2111">
        <v>0.33184000000000002</v>
      </c>
    </row>
    <row r="2112" spans="2:9" x14ac:dyDescent="0.2">
      <c r="B2112">
        <v>1.9775</v>
      </c>
      <c r="C2112">
        <v>25.51032</v>
      </c>
      <c r="D2112">
        <v>-0.43825999999999998</v>
      </c>
      <c r="G2112">
        <v>3.61097</v>
      </c>
      <c r="H2112">
        <v>-3.6769400000000001</v>
      </c>
      <c r="I2112">
        <v>0.31812000000000001</v>
      </c>
    </row>
    <row r="2113" spans="2:9" x14ac:dyDescent="0.2">
      <c r="B2113">
        <v>2.0136099999999999</v>
      </c>
      <c r="C2113">
        <v>25.438610000000001</v>
      </c>
      <c r="D2113">
        <v>-0.49095</v>
      </c>
      <c r="G2113">
        <v>3.6449199999999999</v>
      </c>
      <c r="H2113">
        <v>-3.79684</v>
      </c>
      <c r="I2113">
        <v>0.43968000000000002</v>
      </c>
    </row>
    <row r="2114" spans="2:9" x14ac:dyDescent="0.2">
      <c r="B2114">
        <v>2.0491299999999999</v>
      </c>
      <c r="C2114">
        <v>25.567630000000001</v>
      </c>
      <c r="D2114">
        <v>-0.34194999999999998</v>
      </c>
      <c r="G2114">
        <v>3.6806800000000002</v>
      </c>
      <c r="H2114">
        <v>-3.7962899999999999</v>
      </c>
      <c r="I2114">
        <v>0.39266000000000001</v>
      </c>
    </row>
    <row r="2115" spans="2:9" x14ac:dyDescent="0.2">
      <c r="B2115">
        <v>2.0847000000000002</v>
      </c>
      <c r="C2115">
        <v>25.35005</v>
      </c>
      <c r="D2115">
        <v>-0.35593999999999998</v>
      </c>
      <c r="G2115">
        <v>3.7164000000000001</v>
      </c>
      <c r="H2115">
        <v>-3.82151</v>
      </c>
      <c r="I2115">
        <v>0.25668999999999997</v>
      </c>
    </row>
    <row r="2116" spans="2:9" x14ac:dyDescent="0.2">
      <c r="B2116">
        <v>2.1194999999999999</v>
      </c>
      <c r="C2116">
        <v>25.383289999999999</v>
      </c>
      <c r="D2116">
        <v>-0.27966000000000002</v>
      </c>
      <c r="G2116">
        <v>3.7516600000000002</v>
      </c>
      <c r="H2116">
        <v>-4.1044799999999997</v>
      </c>
      <c r="I2116">
        <v>0.38702999999999999</v>
      </c>
    </row>
    <row r="2117" spans="2:9" x14ac:dyDescent="0.2">
      <c r="B2117">
        <v>2.1557400000000002</v>
      </c>
      <c r="C2117">
        <v>25.564080000000001</v>
      </c>
      <c r="D2117">
        <v>-0.44236999999999999</v>
      </c>
      <c r="G2117">
        <v>3.7878599999999998</v>
      </c>
      <c r="H2117">
        <v>-4.3163</v>
      </c>
      <c r="I2117">
        <v>0.44368999999999997</v>
      </c>
    </row>
    <row r="2118" spans="2:9" x14ac:dyDescent="0.2">
      <c r="B2118">
        <v>2.1901299999999999</v>
      </c>
      <c r="C2118">
        <v>25.734459999999999</v>
      </c>
      <c r="D2118">
        <v>-0.41648000000000002</v>
      </c>
      <c r="G2118">
        <v>3.8223500000000001</v>
      </c>
      <c r="H2118">
        <v>-4.3959299999999999</v>
      </c>
      <c r="I2118">
        <v>0.40003</v>
      </c>
    </row>
    <row r="2119" spans="2:9" x14ac:dyDescent="0.2">
      <c r="B2119">
        <v>2.2257500000000001</v>
      </c>
      <c r="C2119">
        <v>25.487469999999998</v>
      </c>
      <c r="D2119">
        <v>-0.40259</v>
      </c>
      <c r="G2119">
        <v>3.8577499999999998</v>
      </c>
      <c r="H2119">
        <v>-4.6487699999999998</v>
      </c>
      <c r="I2119">
        <v>0.54873000000000005</v>
      </c>
    </row>
    <row r="2120" spans="2:9" x14ac:dyDescent="0.2">
      <c r="B2120">
        <v>2.26234</v>
      </c>
      <c r="C2120">
        <v>25.39245</v>
      </c>
      <c r="D2120">
        <v>-0.22946</v>
      </c>
      <c r="G2120">
        <v>3.8943500000000002</v>
      </c>
      <c r="H2120">
        <v>-4.6857100000000003</v>
      </c>
      <c r="I2120">
        <v>0.52300000000000002</v>
      </c>
    </row>
    <row r="2121" spans="2:9" x14ac:dyDescent="0.2">
      <c r="B2121">
        <v>2.2976999999999999</v>
      </c>
      <c r="C2121">
        <v>25.2332</v>
      </c>
      <c r="D2121">
        <v>-0.45065</v>
      </c>
      <c r="G2121">
        <v>3.9298199999999999</v>
      </c>
      <c r="H2121">
        <v>-4.9329200000000002</v>
      </c>
      <c r="I2121">
        <v>0.47005999999999998</v>
      </c>
    </row>
    <row r="2122" spans="2:9" x14ac:dyDescent="0.2">
      <c r="B2122">
        <v>2.3320599999999998</v>
      </c>
      <c r="C2122">
        <v>25.65774</v>
      </c>
      <c r="D2122">
        <v>-0.35938999999999999</v>
      </c>
      <c r="G2122">
        <v>3.9642200000000001</v>
      </c>
      <c r="H2122">
        <v>-5.21793</v>
      </c>
      <c r="I2122">
        <v>0.59358999999999995</v>
      </c>
    </row>
    <row r="2123" spans="2:9" x14ac:dyDescent="0.2">
      <c r="B2123">
        <v>2.3667899999999999</v>
      </c>
      <c r="C2123">
        <v>25.451830000000001</v>
      </c>
      <c r="D2123">
        <v>-0.30706</v>
      </c>
      <c r="G2123">
        <v>3.9990600000000001</v>
      </c>
      <c r="H2123">
        <v>-5.1189200000000001</v>
      </c>
      <c r="I2123">
        <v>0.54130999999999996</v>
      </c>
    </row>
    <row r="2124" spans="2:9" x14ac:dyDescent="0.2">
      <c r="B2124">
        <v>2.4010799999999999</v>
      </c>
      <c r="C2124">
        <v>25.05941</v>
      </c>
      <c r="D2124">
        <v>-0.44400000000000001</v>
      </c>
      <c r="G2124">
        <v>4.0339499999999999</v>
      </c>
      <c r="H2124">
        <v>-5.1724500000000004</v>
      </c>
      <c r="I2124">
        <v>0.55127000000000004</v>
      </c>
    </row>
    <row r="2125" spans="2:9" x14ac:dyDescent="0.2">
      <c r="B2125">
        <v>2.4348900000000002</v>
      </c>
      <c r="C2125">
        <v>25.11599</v>
      </c>
      <c r="D2125">
        <v>-0.38928000000000001</v>
      </c>
      <c r="G2125">
        <v>4.0676800000000002</v>
      </c>
      <c r="H2125">
        <v>-5.4749100000000004</v>
      </c>
      <c r="I2125">
        <v>0.55649999999999999</v>
      </c>
    </row>
    <row r="2126" spans="2:9" x14ac:dyDescent="0.2">
      <c r="B2126">
        <v>2.4686300000000001</v>
      </c>
      <c r="C2126">
        <v>25.15889</v>
      </c>
      <c r="D2126">
        <v>-0.31801000000000001</v>
      </c>
      <c r="G2126">
        <v>4.1016399999999997</v>
      </c>
      <c r="H2126">
        <v>-5.8232100000000004</v>
      </c>
      <c r="I2126">
        <v>0.60555999999999999</v>
      </c>
    </row>
    <row r="2127" spans="2:9" x14ac:dyDescent="0.2">
      <c r="B2127">
        <v>2.5035400000000001</v>
      </c>
      <c r="C2127">
        <v>25.378209999999999</v>
      </c>
      <c r="D2127">
        <v>-0.32211000000000001</v>
      </c>
      <c r="G2127">
        <v>4.1349799999999997</v>
      </c>
      <c r="H2127">
        <v>-5.9075100000000003</v>
      </c>
      <c r="I2127">
        <v>0.57572000000000001</v>
      </c>
    </row>
    <row r="2128" spans="2:9" x14ac:dyDescent="0.2">
      <c r="B2128">
        <v>2.5363899999999999</v>
      </c>
      <c r="C2128">
        <v>25.372039999999998</v>
      </c>
      <c r="D2128">
        <v>-0.41149000000000002</v>
      </c>
      <c r="G2128">
        <v>4.1701100000000002</v>
      </c>
      <c r="H2128">
        <v>-5.7429199999999998</v>
      </c>
      <c r="I2128">
        <v>0.56350999999999996</v>
      </c>
    </row>
    <row r="2129" spans="2:9" x14ac:dyDescent="0.2">
      <c r="B2129">
        <v>2.5716100000000002</v>
      </c>
      <c r="C2129">
        <v>25.135639999999999</v>
      </c>
      <c r="D2129">
        <v>-0.41263</v>
      </c>
      <c r="G2129">
        <v>4.2039299999999997</v>
      </c>
      <c r="H2129">
        <v>-6.0718699999999997</v>
      </c>
      <c r="I2129">
        <v>0.65134999999999998</v>
      </c>
    </row>
    <row r="2130" spans="2:9" x14ac:dyDescent="0.2">
      <c r="B2130">
        <v>2.6052399999999998</v>
      </c>
      <c r="C2130">
        <v>25.134509999999999</v>
      </c>
      <c r="D2130">
        <v>-0.40134999999999998</v>
      </c>
      <c r="G2130">
        <v>4.2377500000000001</v>
      </c>
      <c r="H2130">
        <v>-6.4786200000000003</v>
      </c>
      <c r="I2130">
        <v>0.63966000000000001</v>
      </c>
    </row>
    <row r="2131" spans="2:9" x14ac:dyDescent="0.2">
      <c r="B2131">
        <v>2.63862</v>
      </c>
      <c r="C2131">
        <v>25.414850000000001</v>
      </c>
      <c r="D2131">
        <v>-0.38168000000000002</v>
      </c>
      <c r="G2131">
        <v>4.2705500000000001</v>
      </c>
      <c r="H2131">
        <v>-6.2585800000000003</v>
      </c>
      <c r="I2131">
        <v>0.81127000000000005</v>
      </c>
    </row>
    <row r="2132" spans="2:9" x14ac:dyDescent="0.2">
      <c r="B2132">
        <v>2.6729699999999998</v>
      </c>
      <c r="C2132">
        <v>25.195689999999999</v>
      </c>
      <c r="D2132">
        <v>-0.44529000000000002</v>
      </c>
      <c r="G2132">
        <v>4.30497</v>
      </c>
      <c r="H2132">
        <v>-6.6925999999999997</v>
      </c>
      <c r="I2132">
        <v>0.70377000000000001</v>
      </c>
    </row>
    <row r="2133" spans="2:9" x14ac:dyDescent="0.2">
      <c r="B2133">
        <v>2.7081599999999999</v>
      </c>
      <c r="C2133">
        <v>25.221910000000001</v>
      </c>
      <c r="D2133">
        <v>-0.30399999999999999</v>
      </c>
      <c r="G2133">
        <v>4.3402500000000002</v>
      </c>
      <c r="H2133">
        <v>-7.1470200000000004</v>
      </c>
      <c r="I2133">
        <v>0.70965999999999996</v>
      </c>
    </row>
    <row r="2134" spans="2:9" x14ac:dyDescent="0.2">
      <c r="B2134">
        <v>2.7418399999999998</v>
      </c>
      <c r="C2134">
        <v>24.937660000000001</v>
      </c>
      <c r="D2134">
        <v>-0.33745999999999998</v>
      </c>
      <c r="G2134">
        <v>4.3744100000000001</v>
      </c>
      <c r="H2134">
        <v>-6.8690600000000002</v>
      </c>
      <c r="I2134">
        <v>0.83040000000000003</v>
      </c>
    </row>
    <row r="2135" spans="2:9" x14ac:dyDescent="0.2">
      <c r="B2135">
        <v>2.7751899999999998</v>
      </c>
      <c r="C2135">
        <v>24.948560000000001</v>
      </c>
      <c r="D2135">
        <v>-0.30948999999999999</v>
      </c>
      <c r="G2135">
        <v>4.4075899999999999</v>
      </c>
      <c r="H2135">
        <v>-7.3082799999999999</v>
      </c>
      <c r="I2135">
        <v>0.75463000000000002</v>
      </c>
    </row>
    <row r="2136" spans="2:9" x14ac:dyDescent="0.2">
      <c r="B2136">
        <v>2.8104100000000001</v>
      </c>
      <c r="C2136">
        <v>24.895969999999998</v>
      </c>
      <c r="D2136">
        <v>-0.35976000000000002</v>
      </c>
      <c r="G2136">
        <v>4.4426199999999998</v>
      </c>
      <c r="H2136">
        <v>-7.0745199999999997</v>
      </c>
      <c r="I2136">
        <v>0.88590000000000002</v>
      </c>
    </row>
    <row r="2137" spans="2:9" x14ac:dyDescent="0.2">
      <c r="B2137">
        <v>2.8445999999999998</v>
      </c>
      <c r="C2137">
        <v>24.62501</v>
      </c>
      <c r="D2137">
        <v>-0.35865999999999998</v>
      </c>
      <c r="G2137">
        <v>4.4767000000000001</v>
      </c>
      <c r="H2137">
        <v>-7.4225500000000002</v>
      </c>
      <c r="I2137">
        <v>0.86158000000000001</v>
      </c>
    </row>
    <row r="2138" spans="2:9" x14ac:dyDescent="0.2">
      <c r="B2138">
        <v>2.8771499999999999</v>
      </c>
      <c r="C2138">
        <v>24.50881</v>
      </c>
      <c r="D2138">
        <v>-0.29652000000000001</v>
      </c>
      <c r="G2138">
        <v>4.5099400000000003</v>
      </c>
      <c r="H2138">
        <v>-7.7028299999999996</v>
      </c>
      <c r="I2138">
        <v>0.82813999999999999</v>
      </c>
    </row>
    <row r="2139" spans="2:9" x14ac:dyDescent="0.2">
      <c r="B2139">
        <v>2.9121299999999999</v>
      </c>
      <c r="C2139">
        <v>24.551210000000001</v>
      </c>
      <c r="D2139">
        <v>-0.36736000000000002</v>
      </c>
      <c r="G2139">
        <v>4.5443499999999997</v>
      </c>
      <c r="H2139">
        <v>-7.8228999999999997</v>
      </c>
      <c r="I2139">
        <v>0.78761999999999999</v>
      </c>
    </row>
    <row r="2140" spans="2:9" x14ac:dyDescent="0.2">
      <c r="B2140">
        <v>2.9461900000000001</v>
      </c>
      <c r="C2140">
        <v>24.402470000000001</v>
      </c>
      <c r="D2140">
        <v>-0.36702000000000001</v>
      </c>
      <c r="G2140">
        <v>4.5783100000000001</v>
      </c>
      <c r="H2140">
        <v>-8.1174300000000006</v>
      </c>
      <c r="I2140">
        <v>0.8599</v>
      </c>
    </row>
    <row r="2141" spans="2:9" x14ac:dyDescent="0.2">
      <c r="B2141">
        <v>2.9804499999999998</v>
      </c>
      <c r="C2141">
        <v>24.40879</v>
      </c>
      <c r="D2141">
        <v>-0.23663000000000001</v>
      </c>
      <c r="G2141">
        <v>4.6132900000000001</v>
      </c>
      <c r="H2141">
        <v>-8.3329699999999995</v>
      </c>
      <c r="I2141">
        <v>0.76361000000000001</v>
      </c>
    </row>
    <row r="2142" spans="2:9" x14ac:dyDescent="0.2">
      <c r="B2142">
        <v>3.01369</v>
      </c>
      <c r="C2142">
        <v>24.289490000000001</v>
      </c>
      <c r="D2142">
        <v>-0.21733</v>
      </c>
      <c r="G2142">
        <v>4.6452400000000003</v>
      </c>
      <c r="H2142">
        <v>-8.3121299999999998</v>
      </c>
      <c r="I2142">
        <v>0.89990999999999999</v>
      </c>
    </row>
    <row r="2143" spans="2:9" x14ac:dyDescent="0.2">
      <c r="B2143">
        <v>3.0480499999999999</v>
      </c>
      <c r="C2143">
        <v>24.068680000000001</v>
      </c>
      <c r="D2143">
        <v>-0.28971000000000002</v>
      </c>
      <c r="G2143">
        <v>4.6803400000000002</v>
      </c>
      <c r="H2143">
        <v>-8.4764499999999998</v>
      </c>
      <c r="I2143">
        <v>0.92249999999999999</v>
      </c>
    </row>
    <row r="2144" spans="2:9" x14ac:dyDescent="0.2">
      <c r="B2144">
        <v>3.0813000000000001</v>
      </c>
      <c r="C2144">
        <v>23.863800000000001</v>
      </c>
      <c r="D2144">
        <v>-0.18179999999999999</v>
      </c>
      <c r="G2144">
        <v>4.7139800000000003</v>
      </c>
      <c r="H2144">
        <v>-8.8251000000000008</v>
      </c>
      <c r="I2144">
        <v>1.0064500000000001</v>
      </c>
    </row>
    <row r="2145" spans="2:9" x14ac:dyDescent="0.2">
      <c r="B2145">
        <v>3.1156999999999999</v>
      </c>
      <c r="C2145">
        <v>23.934239999999999</v>
      </c>
      <c r="D2145">
        <v>-0.21340000000000001</v>
      </c>
      <c r="G2145">
        <v>4.7479100000000001</v>
      </c>
      <c r="H2145">
        <v>-8.8564500000000006</v>
      </c>
      <c r="I2145">
        <v>0.86546000000000001</v>
      </c>
    </row>
    <row r="2146" spans="2:9" x14ac:dyDescent="0.2">
      <c r="B2146">
        <v>3.1487699999999998</v>
      </c>
      <c r="C2146">
        <v>23.564869999999999</v>
      </c>
      <c r="D2146">
        <v>-0.20707</v>
      </c>
      <c r="G2146">
        <v>4.7818399999999999</v>
      </c>
      <c r="H2146">
        <v>-8.9823000000000004</v>
      </c>
      <c r="I2146">
        <v>0.83835000000000004</v>
      </c>
    </row>
    <row r="2147" spans="2:9" x14ac:dyDescent="0.2">
      <c r="B2147">
        <v>3.1812499999999999</v>
      </c>
      <c r="C2147">
        <v>23.480350000000001</v>
      </c>
      <c r="D2147">
        <v>-0.20061999999999999</v>
      </c>
      <c r="G2147">
        <v>4.8140299999999998</v>
      </c>
      <c r="H2147">
        <v>-9.2534100000000006</v>
      </c>
      <c r="I2147">
        <v>1.0700400000000001</v>
      </c>
    </row>
    <row r="2148" spans="2:9" x14ac:dyDescent="0.2">
      <c r="B2148">
        <v>3.2155999999999998</v>
      </c>
      <c r="C2148">
        <v>23.326149999999998</v>
      </c>
      <c r="D2148">
        <v>-0.10413</v>
      </c>
      <c r="G2148">
        <v>4.8478399999999997</v>
      </c>
      <c r="H2148">
        <v>-9.2595200000000002</v>
      </c>
      <c r="I2148">
        <v>0.94301000000000001</v>
      </c>
    </row>
    <row r="2149" spans="2:9" x14ac:dyDescent="0.2">
      <c r="B2149">
        <v>3.2508300000000001</v>
      </c>
      <c r="C2149">
        <v>23.334</v>
      </c>
      <c r="D2149">
        <v>-0.13802</v>
      </c>
      <c r="G2149">
        <v>4.88347</v>
      </c>
      <c r="H2149">
        <v>-9.93642</v>
      </c>
      <c r="I2149">
        <v>0.99112</v>
      </c>
    </row>
    <row r="2150" spans="2:9" x14ac:dyDescent="0.2">
      <c r="B2150">
        <v>3.2828300000000001</v>
      </c>
      <c r="C2150">
        <v>23.09628</v>
      </c>
      <c r="D2150">
        <v>-0.1244</v>
      </c>
      <c r="G2150">
        <v>4.9159600000000001</v>
      </c>
      <c r="H2150">
        <v>-9.6198200000000007</v>
      </c>
      <c r="I2150">
        <v>0.97728999999999999</v>
      </c>
    </row>
    <row r="2151" spans="2:9" x14ac:dyDescent="0.2">
      <c r="B2151">
        <v>3.31792</v>
      </c>
      <c r="C2151">
        <v>23.000160000000001</v>
      </c>
      <c r="D2151">
        <v>-0.22097</v>
      </c>
      <c r="G2151">
        <v>4.9495500000000003</v>
      </c>
      <c r="H2151">
        <v>-9.9451000000000001</v>
      </c>
      <c r="I2151">
        <v>1.00095</v>
      </c>
    </row>
    <row r="2152" spans="2:9" x14ac:dyDescent="0.2">
      <c r="B2152">
        <v>3.3541400000000001</v>
      </c>
      <c r="C2152">
        <v>23.088480000000001</v>
      </c>
      <c r="D2152">
        <v>-0.12292</v>
      </c>
      <c r="G2152">
        <v>4.9860699999999998</v>
      </c>
      <c r="H2152">
        <v>-10.303940000000001</v>
      </c>
      <c r="I2152">
        <v>1.00498</v>
      </c>
    </row>
    <row r="2153" spans="2:9" x14ac:dyDescent="0.2">
      <c r="B2153">
        <v>3.3888500000000001</v>
      </c>
      <c r="C2153">
        <v>22.650860000000002</v>
      </c>
      <c r="D2153">
        <v>-0.14366000000000001</v>
      </c>
      <c r="G2153">
        <v>5.0201000000000002</v>
      </c>
      <c r="H2153">
        <v>-10.29013</v>
      </c>
      <c r="I2153">
        <v>1.09812</v>
      </c>
    </row>
    <row r="2154" spans="2:9" x14ac:dyDescent="0.2">
      <c r="B2154">
        <v>3.4231400000000001</v>
      </c>
      <c r="C2154">
        <v>22.469349999999999</v>
      </c>
      <c r="D2154">
        <v>-0.15872</v>
      </c>
      <c r="G2154">
        <v>5.0556000000000001</v>
      </c>
      <c r="H2154">
        <v>-10.77496</v>
      </c>
      <c r="I2154">
        <v>1.12547</v>
      </c>
    </row>
    <row r="2155" spans="2:9" x14ac:dyDescent="0.2">
      <c r="B2155">
        <v>3.4575999999999998</v>
      </c>
      <c r="C2155">
        <v>22.288989999999998</v>
      </c>
      <c r="D2155">
        <v>-0.1167</v>
      </c>
      <c r="G2155">
        <v>5.0903400000000003</v>
      </c>
      <c r="H2155">
        <v>-10.881220000000001</v>
      </c>
      <c r="I2155">
        <v>1.1564300000000001</v>
      </c>
    </row>
    <row r="2156" spans="2:9" x14ac:dyDescent="0.2">
      <c r="B2156">
        <v>3.4914100000000001</v>
      </c>
      <c r="C2156">
        <v>22.021059999999999</v>
      </c>
      <c r="D2156">
        <v>3.7589999999999998E-2</v>
      </c>
      <c r="G2156">
        <v>5.1241000000000003</v>
      </c>
      <c r="H2156">
        <v>-10.84708</v>
      </c>
      <c r="I2156">
        <v>1.0962499999999999</v>
      </c>
    </row>
    <row r="2157" spans="2:9" x14ac:dyDescent="0.2">
      <c r="B2157">
        <v>3.5261499999999999</v>
      </c>
      <c r="C2157">
        <v>22.002770000000002</v>
      </c>
      <c r="D2157">
        <v>5.4239999999999997E-2</v>
      </c>
      <c r="G2157">
        <v>5.1580700000000004</v>
      </c>
      <c r="H2157">
        <v>-11.159520000000001</v>
      </c>
      <c r="I2157">
        <v>1.13842</v>
      </c>
    </row>
    <row r="2158" spans="2:9" x14ac:dyDescent="0.2">
      <c r="B2158">
        <v>3.5598200000000002</v>
      </c>
      <c r="C2158">
        <v>21.812249999999999</v>
      </c>
      <c r="D2158">
        <v>-4.2079999999999999E-2</v>
      </c>
      <c r="G2158">
        <v>5.1920999999999999</v>
      </c>
      <c r="H2158">
        <v>-11.59653</v>
      </c>
      <c r="I2158">
        <v>1.2105600000000001</v>
      </c>
    </row>
    <row r="2159" spans="2:9" x14ac:dyDescent="0.2">
      <c r="B2159">
        <v>3.5949200000000001</v>
      </c>
      <c r="C2159">
        <v>21.55181</v>
      </c>
      <c r="D2159">
        <v>-4.4080000000000001E-2</v>
      </c>
      <c r="G2159">
        <v>5.2265499999999996</v>
      </c>
      <c r="H2159">
        <v>-11.63303</v>
      </c>
      <c r="I2159">
        <v>1.20269</v>
      </c>
    </row>
    <row r="2160" spans="2:9" x14ac:dyDescent="0.2">
      <c r="B2160">
        <v>3.62995</v>
      </c>
      <c r="C2160">
        <v>21.56391</v>
      </c>
      <c r="D2160">
        <v>3.5139999999999998E-2</v>
      </c>
      <c r="G2160">
        <v>5.2623800000000003</v>
      </c>
      <c r="H2160">
        <v>-11.81442</v>
      </c>
      <c r="I2160">
        <v>1.24834</v>
      </c>
    </row>
    <row r="2161" spans="2:9" x14ac:dyDescent="0.2">
      <c r="B2161">
        <v>3.66581</v>
      </c>
      <c r="C2161">
        <v>21.038219999999999</v>
      </c>
      <c r="D2161">
        <v>-3.3020000000000001E-2</v>
      </c>
      <c r="G2161">
        <v>5.2984</v>
      </c>
      <c r="H2161">
        <v>-11.882059999999999</v>
      </c>
      <c r="I2161">
        <v>1.2291700000000001</v>
      </c>
    </row>
    <row r="2162" spans="2:9" x14ac:dyDescent="0.2">
      <c r="B2162">
        <v>3.7003599999999999</v>
      </c>
      <c r="C2162">
        <v>21.064869999999999</v>
      </c>
      <c r="D2162">
        <v>0.12403</v>
      </c>
      <c r="G2162">
        <v>5.3329000000000004</v>
      </c>
      <c r="H2162">
        <v>-12.213699999999999</v>
      </c>
      <c r="I2162">
        <v>1.1811799999999999</v>
      </c>
    </row>
    <row r="2163" spans="2:9" x14ac:dyDescent="0.2">
      <c r="B2163">
        <v>3.73576</v>
      </c>
      <c r="C2163">
        <v>20.568619999999999</v>
      </c>
      <c r="D2163">
        <v>9.5000000000000001E-2</v>
      </c>
      <c r="G2163">
        <v>5.3675800000000002</v>
      </c>
      <c r="H2163">
        <v>-12.33872</v>
      </c>
      <c r="I2163">
        <v>1.28224</v>
      </c>
    </row>
    <row r="2164" spans="2:9" x14ac:dyDescent="0.2">
      <c r="B2164">
        <v>3.7701799999999999</v>
      </c>
      <c r="C2164">
        <v>20.746500000000001</v>
      </c>
      <c r="D2164">
        <v>4.8739999999999999E-2</v>
      </c>
      <c r="G2164">
        <v>5.4030300000000002</v>
      </c>
      <c r="H2164">
        <v>-12.65245</v>
      </c>
      <c r="I2164">
        <v>1.2296400000000001</v>
      </c>
    </row>
    <row r="2165" spans="2:9" x14ac:dyDescent="0.2">
      <c r="B2165">
        <v>3.8058800000000002</v>
      </c>
      <c r="C2165">
        <v>20.210609999999999</v>
      </c>
      <c r="D2165">
        <v>4.0320000000000002E-2</v>
      </c>
      <c r="G2165">
        <v>5.4376699999999998</v>
      </c>
      <c r="H2165">
        <v>-13.10089</v>
      </c>
      <c r="I2165">
        <v>1.3554299999999999</v>
      </c>
    </row>
    <row r="2166" spans="2:9" x14ac:dyDescent="0.2">
      <c r="B2166">
        <v>3.8408699999999998</v>
      </c>
      <c r="C2166">
        <v>19.783169999999998</v>
      </c>
      <c r="D2166">
        <v>0.14632999999999999</v>
      </c>
      <c r="G2166">
        <v>5.4731100000000001</v>
      </c>
      <c r="H2166">
        <v>-12.987130000000001</v>
      </c>
      <c r="I2166">
        <v>1.38717</v>
      </c>
    </row>
    <row r="2167" spans="2:9" x14ac:dyDescent="0.2">
      <c r="B2167">
        <v>3.8748399999999998</v>
      </c>
      <c r="C2167">
        <v>19.77225</v>
      </c>
      <c r="D2167">
        <v>0.11853</v>
      </c>
      <c r="G2167">
        <v>5.5072900000000002</v>
      </c>
      <c r="H2167">
        <v>-12.9133</v>
      </c>
      <c r="I2167">
        <v>1.42079</v>
      </c>
    </row>
    <row r="2168" spans="2:9" x14ac:dyDescent="0.2">
      <c r="B2168">
        <v>3.90876</v>
      </c>
      <c r="C2168">
        <v>19.720279999999999</v>
      </c>
      <c r="D2168">
        <v>0.14238999999999999</v>
      </c>
      <c r="G2168">
        <v>5.5417199999999998</v>
      </c>
      <c r="H2168">
        <v>-13.655250000000001</v>
      </c>
      <c r="I2168">
        <v>1.44922</v>
      </c>
    </row>
    <row r="2169" spans="2:9" x14ac:dyDescent="0.2">
      <c r="B2169">
        <v>3.9434</v>
      </c>
      <c r="C2169">
        <v>19.218219999999999</v>
      </c>
      <c r="D2169">
        <v>0.21637999999999999</v>
      </c>
      <c r="G2169">
        <v>5.5759499999999997</v>
      </c>
      <c r="H2169">
        <v>-13.803599999999999</v>
      </c>
      <c r="I2169">
        <v>1.38028</v>
      </c>
    </row>
    <row r="2170" spans="2:9" x14ac:dyDescent="0.2">
      <c r="B2170">
        <v>3.97851</v>
      </c>
      <c r="C2170">
        <v>18.936530000000001</v>
      </c>
      <c r="D2170">
        <v>0.35213</v>
      </c>
      <c r="G2170">
        <v>5.6099100000000002</v>
      </c>
      <c r="H2170">
        <v>-13.852690000000001</v>
      </c>
      <c r="I2170">
        <v>1.4840800000000001</v>
      </c>
    </row>
    <row r="2171" spans="2:9" x14ac:dyDescent="0.2">
      <c r="B2171">
        <v>4.0134499999999997</v>
      </c>
      <c r="C2171">
        <v>18.67285</v>
      </c>
      <c r="D2171">
        <v>0.14113999999999999</v>
      </c>
      <c r="G2171">
        <v>5.6456299999999997</v>
      </c>
      <c r="H2171">
        <v>-14.19735</v>
      </c>
      <c r="I2171">
        <v>1.4536</v>
      </c>
    </row>
    <row r="2172" spans="2:9" x14ac:dyDescent="0.2">
      <c r="B2172">
        <v>4.04969</v>
      </c>
      <c r="C2172">
        <v>18.50169</v>
      </c>
      <c r="D2172">
        <v>0.33338000000000001</v>
      </c>
      <c r="G2172">
        <v>5.6811299999999996</v>
      </c>
      <c r="H2172">
        <v>-14.39836</v>
      </c>
      <c r="I2172">
        <v>1.46577</v>
      </c>
    </row>
    <row r="2173" spans="2:9" x14ac:dyDescent="0.2">
      <c r="B2173">
        <v>4.0849099999999998</v>
      </c>
      <c r="C2173">
        <v>18.60088</v>
      </c>
      <c r="D2173">
        <v>0.32162000000000002</v>
      </c>
      <c r="G2173">
        <v>5.7173699999999998</v>
      </c>
      <c r="H2173">
        <v>-14.552770000000001</v>
      </c>
      <c r="I2173">
        <v>1.4599500000000001</v>
      </c>
    </row>
    <row r="2174" spans="2:9" x14ac:dyDescent="0.2">
      <c r="B2174">
        <v>4.1205600000000002</v>
      </c>
      <c r="C2174">
        <v>17.93609</v>
      </c>
      <c r="D2174">
        <v>0.25208000000000003</v>
      </c>
      <c r="G2174">
        <v>5.7526000000000002</v>
      </c>
      <c r="H2174">
        <v>-15.26</v>
      </c>
      <c r="I2174">
        <v>1.44598</v>
      </c>
    </row>
    <row r="2175" spans="2:9" x14ac:dyDescent="0.2">
      <c r="B2175">
        <v>4.1545500000000004</v>
      </c>
      <c r="C2175">
        <v>17.818010000000001</v>
      </c>
      <c r="D2175">
        <v>0.34268999999999999</v>
      </c>
      <c r="G2175">
        <v>5.7868700000000004</v>
      </c>
      <c r="H2175">
        <v>-14.967750000000001</v>
      </c>
      <c r="I2175">
        <v>1.6289499999999999</v>
      </c>
    </row>
    <row r="2176" spans="2:9" x14ac:dyDescent="0.2">
      <c r="B2176">
        <v>4.1885199999999996</v>
      </c>
      <c r="C2176">
        <v>17.592379999999999</v>
      </c>
      <c r="D2176">
        <v>0.37806000000000001</v>
      </c>
      <c r="G2176">
        <v>5.8209099999999996</v>
      </c>
      <c r="H2176">
        <v>-15.115130000000001</v>
      </c>
      <c r="I2176">
        <v>1.5702400000000001</v>
      </c>
    </row>
    <row r="2177" spans="2:9" x14ac:dyDescent="0.2">
      <c r="B2177">
        <v>4.2229400000000004</v>
      </c>
      <c r="C2177">
        <v>17.05153</v>
      </c>
      <c r="D2177">
        <v>0.31018000000000001</v>
      </c>
      <c r="G2177">
        <v>5.8554500000000003</v>
      </c>
      <c r="H2177">
        <v>-15.401199999999999</v>
      </c>
      <c r="I2177">
        <v>1.6470499999999999</v>
      </c>
    </row>
    <row r="2178" spans="2:9" x14ac:dyDescent="0.2">
      <c r="B2178">
        <v>4.2583500000000001</v>
      </c>
      <c r="C2178">
        <v>17.029869999999999</v>
      </c>
      <c r="D2178">
        <v>0.42577999999999999</v>
      </c>
      <c r="G2178">
        <v>5.89039</v>
      </c>
      <c r="H2178">
        <v>-15.87298</v>
      </c>
      <c r="I2178">
        <v>1.6491199999999999</v>
      </c>
    </row>
    <row r="2179" spans="2:9" x14ac:dyDescent="0.2">
      <c r="B2179">
        <v>4.2938099999999997</v>
      </c>
      <c r="C2179">
        <v>16.589839999999999</v>
      </c>
      <c r="D2179">
        <v>0.50714000000000004</v>
      </c>
      <c r="G2179">
        <v>5.9257</v>
      </c>
      <c r="H2179">
        <v>-15.89221</v>
      </c>
      <c r="I2179">
        <v>1.68591</v>
      </c>
    </row>
    <row r="2180" spans="2:9" x14ac:dyDescent="0.2">
      <c r="B2180">
        <v>4.3287100000000001</v>
      </c>
      <c r="C2180">
        <v>16.486719999999998</v>
      </c>
      <c r="D2180">
        <v>0.51931000000000005</v>
      </c>
      <c r="G2180">
        <v>5.9610500000000002</v>
      </c>
      <c r="H2180">
        <v>-16.300270000000001</v>
      </c>
      <c r="I2180">
        <v>1.7098599999999999</v>
      </c>
    </row>
    <row r="2181" spans="2:9" x14ac:dyDescent="0.2">
      <c r="B2181">
        <v>4.3625600000000002</v>
      </c>
      <c r="C2181">
        <v>15.845510000000001</v>
      </c>
      <c r="D2181">
        <v>0.58438000000000001</v>
      </c>
      <c r="G2181">
        <v>5.9948199999999998</v>
      </c>
      <c r="H2181">
        <v>-16.321570000000001</v>
      </c>
      <c r="I2181">
        <v>1.6357600000000001</v>
      </c>
    </row>
    <row r="2182" spans="2:9" x14ac:dyDescent="0.2">
      <c r="B2182">
        <v>4.3974799999999998</v>
      </c>
      <c r="C2182">
        <v>16.137080000000001</v>
      </c>
      <c r="D2182">
        <v>0.61221999999999999</v>
      </c>
      <c r="G2182">
        <v>6.0293099999999997</v>
      </c>
      <c r="H2182">
        <v>-16.499790000000001</v>
      </c>
      <c r="I2182">
        <v>1.76854</v>
      </c>
    </row>
    <row r="2183" spans="2:9" x14ac:dyDescent="0.2">
      <c r="B2183">
        <v>4.4299099999999996</v>
      </c>
      <c r="C2183">
        <v>15.75933</v>
      </c>
      <c r="D2183">
        <v>0.61516999999999999</v>
      </c>
      <c r="G2183">
        <v>6.0626100000000003</v>
      </c>
      <c r="H2183">
        <v>-16.91723</v>
      </c>
      <c r="I2183">
        <v>1.72332</v>
      </c>
    </row>
    <row r="2184" spans="2:9" x14ac:dyDescent="0.2">
      <c r="B2184">
        <v>4.4631800000000004</v>
      </c>
      <c r="C2184">
        <v>15.429679999999999</v>
      </c>
      <c r="D2184">
        <v>0.52544000000000002</v>
      </c>
      <c r="G2184">
        <v>6.0957999999999997</v>
      </c>
      <c r="H2184">
        <v>-16.866990000000001</v>
      </c>
      <c r="I2184">
        <v>1.7423900000000001</v>
      </c>
    </row>
    <row r="2185" spans="2:9" x14ac:dyDescent="0.2">
      <c r="B2185">
        <v>4.4972899999999996</v>
      </c>
      <c r="C2185">
        <v>15.092449999999999</v>
      </c>
      <c r="D2185">
        <v>0.58052999999999999</v>
      </c>
      <c r="G2185">
        <v>6.1296499999999998</v>
      </c>
      <c r="H2185">
        <v>-17.299109999999999</v>
      </c>
      <c r="I2185">
        <v>1.7627299999999999</v>
      </c>
    </row>
    <row r="2186" spans="2:9" x14ac:dyDescent="0.2">
      <c r="B2186">
        <v>4.5317800000000004</v>
      </c>
      <c r="C2186">
        <v>14.602130000000001</v>
      </c>
      <c r="D2186">
        <v>0.65476999999999996</v>
      </c>
      <c r="G2186">
        <v>6.1633399999999998</v>
      </c>
      <c r="H2186">
        <v>-17.709510000000002</v>
      </c>
      <c r="I2186">
        <v>1.87957</v>
      </c>
    </row>
    <row r="2187" spans="2:9" x14ac:dyDescent="0.2">
      <c r="B2187">
        <v>4.5664699999999998</v>
      </c>
      <c r="C2187">
        <v>14.258330000000001</v>
      </c>
      <c r="D2187">
        <v>0.75882000000000005</v>
      </c>
      <c r="G2187">
        <v>6.1985900000000003</v>
      </c>
      <c r="H2187">
        <v>-17.591560000000001</v>
      </c>
      <c r="I2187">
        <v>1.75108</v>
      </c>
    </row>
    <row r="2188" spans="2:9" x14ac:dyDescent="0.2">
      <c r="B2188">
        <v>4.6006499999999999</v>
      </c>
      <c r="C2188">
        <v>14.25751</v>
      </c>
      <c r="D2188">
        <v>0.74814000000000003</v>
      </c>
      <c r="G2188">
        <v>6.2328000000000001</v>
      </c>
      <c r="H2188">
        <v>-17.810400000000001</v>
      </c>
      <c r="I2188">
        <v>1.8607899999999999</v>
      </c>
    </row>
    <row r="2189" spans="2:9" x14ac:dyDescent="0.2">
      <c r="B2189">
        <v>4.6356099999999998</v>
      </c>
      <c r="C2189">
        <v>13.97453</v>
      </c>
      <c r="D2189">
        <v>0.78374999999999995</v>
      </c>
      <c r="G2189">
        <v>6.2677399999999999</v>
      </c>
      <c r="H2189">
        <v>-18.196470000000001</v>
      </c>
      <c r="I2189">
        <v>1.9266700000000001</v>
      </c>
    </row>
    <row r="2190" spans="2:9" x14ac:dyDescent="0.2">
      <c r="B2190">
        <v>4.6704699999999999</v>
      </c>
      <c r="C2190">
        <v>13.8855</v>
      </c>
      <c r="D2190">
        <v>0.68203000000000003</v>
      </c>
      <c r="G2190">
        <v>6.3027899999999999</v>
      </c>
      <c r="H2190">
        <v>-18.088069999999998</v>
      </c>
      <c r="I2190">
        <v>1.95753</v>
      </c>
    </row>
    <row r="2191" spans="2:9" x14ac:dyDescent="0.2">
      <c r="B2191">
        <v>4.70418</v>
      </c>
      <c r="C2191">
        <v>13.023250000000001</v>
      </c>
      <c r="D2191">
        <v>0.82684999999999997</v>
      </c>
      <c r="G2191">
        <v>6.3369499999999999</v>
      </c>
      <c r="H2191">
        <v>-18.550439999999998</v>
      </c>
      <c r="I2191">
        <v>1.95591</v>
      </c>
    </row>
    <row r="2192" spans="2:9" x14ac:dyDescent="0.2">
      <c r="B2192">
        <v>4.7350099999999999</v>
      </c>
      <c r="C2192">
        <v>13.09886</v>
      </c>
      <c r="D2192">
        <v>0.89034000000000002</v>
      </c>
      <c r="G2192">
        <v>6.3681099999999997</v>
      </c>
      <c r="H2192">
        <v>-19.015319999999999</v>
      </c>
      <c r="I2192">
        <v>1.9368799999999999</v>
      </c>
    </row>
    <row r="2193" spans="2:9" x14ac:dyDescent="0.2">
      <c r="B2193">
        <v>4.7694200000000002</v>
      </c>
      <c r="C2193">
        <v>12.42348</v>
      </c>
      <c r="D2193">
        <v>0.85218000000000005</v>
      </c>
      <c r="G2193">
        <v>6.4014300000000004</v>
      </c>
      <c r="H2193">
        <v>-19.000689999999999</v>
      </c>
      <c r="I2193">
        <v>1.9375100000000001</v>
      </c>
    </row>
    <row r="2194" spans="2:9" x14ac:dyDescent="0.2">
      <c r="B2194">
        <v>4.8033799999999998</v>
      </c>
      <c r="C2194">
        <v>12.62893</v>
      </c>
      <c r="D2194">
        <v>0.97238999999999998</v>
      </c>
      <c r="G2194">
        <v>6.4353400000000001</v>
      </c>
      <c r="H2194">
        <v>-19.22655</v>
      </c>
      <c r="I2194">
        <v>1.9371400000000001</v>
      </c>
    </row>
    <row r="2195" spans="2:9" x14ac:dyDescent="0.2">
      <c r="B2195">
        <v>4.8377600000000003</v>
      </c>
      <c r="C2195">
        <v>12.279540000000001</v>
      </c>
      <c r="D2195">
        <v>0.91447000000000001</v>
      </c>
      <c r="G2195">
        <v>6.4700699999999998</v>
      </c>
      <c r="H2195">
        <v>-19.45401</v>
      </c>
      <c r="I2195">
        <v>2.0056799999999999</v>
      </c>
    </row>
    <row r="2196" spans="2:9" x14ac:dyDescent="0.2">
      <c r="B2196">
        <v>4.8718500000000002</v>
      </c>
      <c r="C2196">
        <v>11.91502</v>
      </c>
      <c r="D2196">
        <v>1.0043200000000001</v>
      </c>
      <c r="G2196">
        <v>6.5039800000000003</v>
      </c>
      <c r="H2196">
        <v>-19.444099999999999</v>
      </c>
      <c r="I2196">
        <v>1.89344</v>
      </c>
    </row>
    <row r="2197" spans="2:9" x14ac:dyDescent="0.2">
      <c r="B2197">
        <v>4.9035000000000002</v>
      </c>
      <c r="C2197">
        <v>11.673769999999999</v>
      </c>
      <c r="D2197">
        <v>0.98033999999999999</v>
      </c>
      <c r="G2197">
        <v>6.5371300000000003</v>
      </c>
      <c r="H2197">
        <v>-19.61326</v>
      </c>
      <c r="I2197">
        <v>1.94648</v>
      </c>
    </row>
    <row r="2198" spans="2:9" x14ac:dyDescent="0.2">
      <c r="B2198">
        <v>4.9321299999999999</v>
      </c>
      <c r="C2198">
        <v>11.40958</v>
      </c>
      <c r="D2198">
        <v>1.0116700000000001</v>
      </c>
      <c r="G2198">
        <v>6.5660299999999996</v>
      </c>
      <c r="H2198">
        <v>-19.590699999999998</v>
      </c>
      <c r="I2198">
        <v>1.9821299999999999</v>
      </c>
    </row>
    <row r="2199" spans="2:9" x14ac:dyDescent="0.2">
      <c r="B2199">
        <v>4.9635699999999998</v>
      </c>
      <c r="C2199">
        <v>11.188650000000001</v>
      </c>
      <c r="D2199">
        <v>1.0151300000000001</v>
      </c>
      <c r="G2199">
        <v>6.5970300000000002</v>
      </c>
      <c r="H2199">
        <v>-20.413509999999999</v>
      </c>
      <c r="I2199">
        <v>2.08406</v>
      </c>
    </row>
    <row r="2200" spans="2:9" x14ac:dyDescent="0.2">
      <c r="B2200">
        <v>4.9963899999999999</v>
      </c>
      <c r="C2200">
        <v>10.68262</v>
      </c>
      <c r="D2200">
        <v>1.1062700000000001</v>
      </c>
      <c r="G2200">
        <v>6.6288200000000002</v>
      </c>
      <c r="H2200">
        <v>-20.432259999999999</v>
      </c>
      <c r="I2200">
        <v>2.03023</v>
      </c>
    </row>
    <row r="2201" spans="2:9" x14ac:dyDescent="0.2">
      <c r="B2201">
        <v>5.0323000000000002</v>
      </c>
      <c r="C2201">
        <v>10.769629999999999</v>
      </c>
      <c r="D2201">
        <v>1.0199800000000001</v>
      </c>
      <c r="G2201">
        <v>6.6644500000000004</v>
      </c>
      <c r="H2201">
        <v>-20.86741</v>
      </c>
      <c r="I2201">
        <v>2.1233599999999999</v>
      </c>
    </row>
    <row r="2202" spans="2:9" x14ac:dyDescent="0.2">
      <c r="B2202">
        <v>5.06515</v>
      </c>
      <c r="C2202">
        <v>10.58079</v>
      </c>
      <c r="D2202">
        <v>1.10189</v>
      </c>
      <c r="G2202">
        <v>6.6985400000000004</v>
      </c>
      <c r="H2202">
        <v>-20.763010000000001</v>
      </c>
      <c r="I2202">
        <v>2.1370399999999998</v>
      </c>
    </row>
    <row r="2203" spans="2:9" x14ac:dyDescent="0.2">
      <c r="B2203">
        <v>5.0986399999999996</v>
      </c>
      <c r="C2203">
        <v>9.9056899999999999</v>
      </c>
      <c r="D2203">
        <v>1.1003799999999999</v>
      </c>
      <c r="G2203">
        <v>6.73116</v>
      </c>
      <c r="H2203">
        <v>-21.10839</v>
      </c>
      <c r="I2203">
        <v>2.0822400000000001</v>
      </c>
    </row>
    <row r="2204" spans="2:9" x14ac:dyDescent="0.2">
      <c r="B2204">
        <v>5.1344399999999997</v>
      </c>
      <c r="C2204">
        <v>9.7179199999999994</v>
      </c>
      <c r="D2204">
        <v>1.1689400000000001</v>
      </c>
      <c r="G2204">
        <v>6.7664499999999999</v>
      </c>
      <c r="H2204">
        <v>-21.315709999999999</v>
      </c>
      <c r="I2204">
        <v>2.14554</v>
      </c>
    </row>
    <row r="2205" spans="2:9" x14ac:dyDescent="0.2">
      <c r="B2205">
        <v>5.1665299999999998</v>
      </c>
      <c r="C2205">
        <v>9.6319900000000001</v>
      </c>
      <c r="D2205">
        <v>1.1657</v>
      </c>
      <c r="G2205">
        <v>6.7993800000000002</v>
      </c>
      <c r="H2205">
        <v>-21.76098</v>
      </c>
      <c r="I2205">
        <v>2.07308</v>
      </c>
    </row>
    <row r="2206" spans="2:9" x14ac:dyDescent="0.2">
      <c r="B2206">
        <v>5.19937</v>
      </c>
      <c r="C2206">
        <v>9.0889399999999991</v>
      </c>
      <c r="D2206">
        <v>1.1805300000000001</v>
      </c>
      <c r="G2206">
        <v>6.8321500000000004</v>
      </c>
      <c r="H2206">
        <v>-21.648710000000001</v>
      </c>
      <c r="I2206">
        <v>2.1555800000000001</v>
      </c>
    </row>
    <row r="2207" spans="2:9" x14ac:dyDescent="0.2">
      <c r="B2207">
        <v>5.2328000000000001</v>
      </c>
      <c r="C2207">
        <v>9.1107099999999992</v>
      </c>
      <c r="D2207">
        <v>1.24857</v>
      </c>
      <c r="G2207">
        <v>6.8652300000000004</v>
      </c>
      <c r="H2207">
        <v>-21.715299999999999</v>
      </c>
      <c r="I2207">
        <v>2.14669</v>
      </c>
    </row>
    <row r="2208" spans="2:9" x14ac:dyDescent="0.2">
      <c r="B2208">
        <v>5.26769</v>
      </c>
      <c r="C2208">
        <v>8.8570799999999998</v>
      </c>
      <c r="D2208">
        <v>1.3089900000000001</v>
      </c>
      <c r="G2208">
        <v>6.8993500000000001</v>
      </c>
      <c r="H2208">
        <v>-22.224509999999999</v>
      </c>
      <c r="I2208">
        <v>2.1527099999999999</v>
      </c>
    </row>
    <row r="2209" spans="2:9" x14ac:dyDescent="0.2">
      <c r="B2209">
        <v>5.3022099999999996</v>
      </c>
      <c r="C2209">
        <v>8.4123900000000003</v>
      </c>
      <c r="D2209">
        <v>1.26868</v>
      </c>
      <c r="G2209">
        <v>6.9343700000000004</v>
      </c>
      <c r="H2209">
        <v>-22.241720000000001</v>
      </c>
      <c r="I2209">
        <v>2.22743</v>
      </c>
    </row>
    <row r="2210" spans="2:9" x14ac:dyDescent="0.2">
      <c r="B2210">
        <v>5.3373200000000001</v>
      </c>
      <c r="C2210">
        <v>8.0007800000000007</v>
      </c>
      <c r="D2210">
        <v>1.3488899999999999</v>
      </c>
      <c r="G2210">
        <v>6.9691900000000002</v>
      </c>
      <c r="H2210">
        <v>-22.148420000000002</v>
      </c>
      <c r="I2210">
        <v>2.1208300000000002</v>
      </c>
    </row>
    <row r="2211" spans="2:9" x14ac:dyDescent="0.2">
      <c r="B2211">
        <v>5.3715700000000002</v>
      </c>
      <c r="C2211">
        <v>7.7833800000000002</v>
      </c>
      <c r="D2211">
        <v>1.29776</v>
      </c>
      <c r="G2211">
        <v>7.0032500000000004</v>
      </c>
      <c r="H2211">
        <v>-22.521139999999999</v>
      </c>
      <c r="I2211">
        <v>2.2585799999999998</v>
      </c>
    </row>
    <row r="2212" spans="2:9" x14ac:dyDescent="0.2">
      <c r="B2212">
        <v>5.4053599999999999</v>
      </c>
      <c r="C2212">
        <v>7.4432</v>
      </c>
      <c r="D2212">
        <v>1.33843</v>
      </c>
      <c r="G2212">
        <v>7.0376300000000001</v>
      </c>
      <c r="H2212">
        <v>-22.98921</v>
      </c>
      <c r="I2212">
        <v>2.1870400000000001</v>
      </c>
    </row>
    <row r="2213" spans="2:9" x14ac:dyDescent="0.2">
      <c r="B2213">
        <v>5.4397799999999998</v>
      </c>
      <c r="C2213">
        <v>7.3410299999999999</v>
      </c>
      <c r="D2213">
        <v>1.3157700000000001</v>
      </c>
      <c r="G2213">
        <v>7.0716700000000001</v>
      </c>
      <c r="H2213">
        <v>-23.275829999999999</v>
      </c>
      <c r="I2213">
        <v>2.2288700000000001</v>
      </c>
    </row>
    <row r="2214" spans="2:9" x14ac:dyDescent="0.2">
      <c r="B2214">
        <v>5.4759099999999998</v>
      </c>
      <c r="C2214">
        <v>6.9440499999999998</v>
      </c>
      <c r="D2214">
        <v>1.34385</v>
      </c>
      <c r="G2214">
        <v>7.1061399999999999</v>
      </c>
      <c r="H2214">
        <v>-23.138300000000001</v>
      </c>
      <c r="I2214">
        <v>2.2698800000000001</v>
      </c>
    </row>
    <row r="2215" spans="2:9" x14ac:dyDescent="0.2">
      <c r="B2215">
        <v>5.5132000000000003</v>
      </c>
      <c r="C2215">
        <v>6.5508699999999997</v>
      </c>
      <c r="D2215">
        <v>1.5535399999999999</v>
      </c>
      <c r="G2215">
        <v>7.1447700000000003</v>
      </c>
      <c r="H2215">
        <v>-23.518090000000001</v>
      </c>
      <c r="I2215">
        <v>2.4041399999999999</v>
      </c>
    </row>
    <row r="2216" spans="2:9" x14ac:dyDescent="0.2">
      <c r="B2216">
        <v>5.5478899999999998</v>
      </c>
      <c r="C2216">
        <v>6.5904199999999999</v>
      </c>
      <c r="D2216">
        <v>1.6068499999999999</v>
      </c>
      <c r="G2216">
        <v>7.1809900000000004</v>
      </c>
      <c r="H2216">
        <v>-23.70196</v>
      </c>
      <c r="I2216">
        <v>2.27121</v>
      </c>
    </row>
    <row r="2217" spans="2:9" x14ac:dyDescent="0.2">
      <c r="B2217">
        <v>5.5821300000000003</v>
      </c>
      <c r="C2217">
        <v>6.2043799999999996</v>
      </c>
      <c r="D2217">
        <v>1.4186799999999999</v>
      </c>
      <c r="G2217">
        <v>7.21462</v>
      </c>
      <c r="H2217">
        <v>-23.79074</v>
      </c>
      <c r="I2217">
        <v>2.3551899999999999</v>
      </c>
    </row>
    <row r="2218" spans="2:9" x14ac:dyDescent="0.2">
      <c r="B2218">
        <v>5.6177000000000001</v>
      </c>
      <c r="C2218">
        <v>5.9903399999999998</v>
      </c>
      <c r="D2218">
        <v>1.5265500000000001</v>
      </c>
      <c r="G2218">
        <v>7.2499799999999999</v>
      </c>
      <c r="H2218">
        <v>-23.840299999999999</v>
      </c>
      <c r="I2218">
        <v>2.3353700000000002</v>
      </c>
    </row>
    <row r="2219" spans="2:9" x14ac:dyDescent="0.2">
      <c r="B2219">
        <v>5.6513400000000003</v>
      </c>
      <c r="C2219">
        <v>5.6957500000000003</v>
      </c>
      <c r="D2219">
        <v>1.6937500000000001</v>
      </c>
      <c r="G2219">
        <v>7.2838399999999996</v>
      </c>
      <c r="H2219">
        <v>-24.283259999999999</v>
      </c>
      <c r="I2219">
        <v>2.31352</v>
      </c>
    </row>
    <row r="2220" spans="2:9" x14ac:dyDescent="0.2">
      <c r="B2220">
        <v>5.6857699999999998</v>
      </c>
      <c r="C2220">
        <v>5.4101100000000004</v>
      </c>
      <c r="D2220">
        <v>1.5557799999999999</v>
      </c>
      <c r="G2220">
        <v>7.3182299999999998</v>
      </c>
      <c r="H2220">
        <v>-24.29533</v>
      </c>
      <c r="I2220">
        <v>2.3119100000000001</v>
      </c>
    </row>
    <row r="2221" spans="2:9" x14ac:dyDescent="0.2">
      <c r="B2221">
        <v>5.72485</v>
      </c>
      <c r="C2221">
        <v>5.3320699999999999</v>
      </c>
      <c r="D2221">
        <v>1.6114599999999999</v>
      </c>
      <c r="G2221">
        <v>7.3555099999999998</v>
      </c>
      <c r="H2221">
        <v>-24.87331</v>
      </c>
      <c r="I2221">
        <v>2.4102700000000001</v>
      </c>
    </row>
    <row r="2222" spans="2:9" x14ac:dyDescent="0.2">
      <c r="B2222">
        <v>5.7597399999999999</v>
      </c>
      <c r="C2222">
        <v>4.7188699999999999</v>
      </c>
      <c r="D2222">
        <v>1.61016</v>
      </c>
      <c r="G2222">
        <v>7.3921400000000004</v>
      </c>
      <c r="H2222">
        <v>-25.09695</v>
      </c>
      <c r="I2222">
        <v>2.4726300000000001</v>
      </c>
    </row>
    <row r="2223" spans="2:9" x14ac:dyDescent="0.2">
      <c r="B2223">
        <v>5.7938400000000003</v>
      </c>
      <c r="C2223">
        <v>4.5702400000000001</v>
      </c>
      <c r="D2223">
        <v>1.65994</v>
      </c>
      <c r="G2223">
        <v>7.4261299999999997</v>
      </c>
      <c r="H2223">
        <v>-25.34318</v>
      </c>
      <c r="I2223">
        <v>2.5264099999999998</v>
      </c>
    </row>
    <row r="2224" spans="2:9" x14ac:dyDescent="0.2">
      <c r="B2224">
        <v>5.8284099999999999</v>
      </c>
      <c r="C2224">
        <v>4.5291499999999996</v>
      </c>
      <c r="D2224">
        <v>1.59524</v>
      </c>
      <c r="G2224">
        <v>7.4603400000000004</v>
      </c>
      <c r="H2224">
        <v>-25.3276</v>
      </c>
      <c r="I2224">
        <v>2.50136</v>
      </c>
    </row>
    <row r="2225" spans="2:9" x14ac:dyDescent="0.2">
      <c r="B2225">
        <v>5.8629699999999998</v>
      </c>
      <c r="C2225">
        <v>4.24735</v>
      </c>
      <c r="D2225">
        <v>1.6463099999999999</v>
      </c>
      <c r="G2225">
        <v>7.4948100000000002</v>
      </c>
      <c r="H2225">
        <v>-25.561630000000001</v>
      </c>
      <c r="I2225">
        <v>2.4566599999999998</v>
      </c>
    </row>
    <row r="2226" spans="2:9" x14ac:dyDescent="0.2">
      <c r="B2226">
        <v>5.8953800000000003</v>
      </c>
      <c r="C2226">
        <v>3.7042099999999998</v>
      </c>
      <c r="D2226">
        <v>1.63121</v>
      </c>
      <c r="G2226">
        <v>7.5284700000000004</v>
      </c>
      <c r="H2226">
        <v>-25.71951</v>
      </c>
      <c r="I2226">
        <v>2.4889100000000002</v>
      </c>
    </row>
    <row r="2227" spans="2:9" x14ac:dyDescent="0.2">
      <c r="B2227">
        <v>5.9310900000000002</v>
      </c>
      <c r="C2227">
        <v>3.7185000000000001</v>
      </c>
      <c r="D2227">
        <v>1.64863</v>
      </c>
      <c r="G2227">
        <v>7.5637400000000001</v>
      </c>
      <c r="H2227">
        <v>-25.866869999999999</v>
      </c>
      <c r="I2227">
        <v>2.4858699999999998</v>
      </c>
    </row>
    <row r="2228" spans="2:9" x14ac:dyDescent="0.2">
      <c r="B2228">
        <v>5.9654600000000002</v>
      </c>
      <c r="C2228">
        <v>3.20329</v>
      </c>
      <c r="D2228">
        <v>1.7569600000000001</v>
      </c>
      <c r="G2228">
        <v>7.5975599999999996</v>
      </c>
      <c r="H2228">
        <v>-26.491569999999999</v>
      </c>
      <c r="I2228">
        <v>2.5926900000000002</v>
      </c>
    </row>
    <row r="2229" spans="2:9" x14ac:dyDescent="0.2">
      <c r="B2229">
        <v>5.9996799999999997</v>
      </c>
      <c r="C2229">
        <v>3.1463000000000001</v>
      </c>
      <c r="D2229">
        <v>1.8227100000000001</v>
      </c>
      <c r="G2229">
        <v>7.6322999999999999</v>
      </c>
      <c r="H2229">
        <v>-26.187110000000001</v>
      </c>
      <c r="I2229">
        <v>2.5868000000000002</v>
      </c>
    </row>
    <row r="2230" spans="2:9" x14ac:dyDescent="0.2">
      <c r="B2230">
        <v>6.0335900000000002</v>
      </c>
      <c r="C2230">
        <v>2.6105</v>
      </c>
      <c r="D2230">
        <v>1.7841</v>
      </c>
      <c r="G2230">
        <v>7.6661799999999998</v>
      </c>
      <c r="H2230">
        <v>-26.72542</v>
      </c>
      <c r="I2230">
        <v>2.6141999999999999</v>
      </c>
    </row>
    <row r="2231" spans="2:9" x14ac:dyDescent="0.2">
      <c r="B2231">
        <v>6.0675100000000004</v>
      </c>
      <c r="C2231">
        <v>2.7672699999999999</v>
      </c>
      <c r="D2231">
        <v>1.8191900000000001</v>
      </c>
      <c r="G2231">
        <v>7.6992500000000001</v>
      </c>
      <c r="H2231">
        <v>-26.9221</v>
      </c>
      <c r="I2231">
        <v>2.7496200000000002</v>
      </c>
    </row>
    <row r="2232" spans="2:9" x14ac:dyDescent="0.2">
      <c r="B2232">
        <v>6.1018699999999999</v>
      </c>
      <c r="C2232">
        <v>2.0977899999999998</v>
      </c>
      <c r="D2232">
        <v>1.8159099999999999</v>
      </c>
      <c r="G2232">
        <v>7.7344900000000001</v>
      </c>
      <c r="H2232">
        <v>-27.013490000000001</v>
      </c>
      <c r="I2232">
        <v>2.6724399999999999</v>
      </c>
    </row>
    <row r="2233" spans="2:9" x14ac:dyDescent="0.2">
      <c r="B2233">
        <v>6.1364000000000001</v>
      </c>
      <c r="C2233">
        <v>2.19835</v>
      </c>
      <c r="D2233">
        <v>1.89862</v>
      </c>
      <c r="G2233">
        <v>7.7683099999999996</v>
      </c>
      <c r="H2233">
        <v>-27.10801</v>
      </c>
      <c r="I2233">
        <v>2.6769500000000002</v>
      </c>
    </row>
    <row r="2234" spans="2:9" x14ac:dyDescent="0.2">
      <c r="B2234">
        <v>6.1731499999999997</v>
      </c>
      <c r="C2234">
        <v>1.85764</v>
      </c>
      <c r="D2234">
        <v>1.86903</v>
      </c>
      <c r="G2234">
        <v>7.8057800000000004</v>
      </c>
      <c r="H2234">
        <v>-27.25732</v>
      </c>
      <c r="I2234">
        <v>2.6946500000000002</v>
      </c>
    </row>
    <row r="2235" spans="2:9" x14ac:dyDescent="0.2">
      <c r="B2235">
        <v>6.2110700000000003</v>
      </c>
      <c r="C2235">
        <v>1.6625300000000001</v>
      </c>
      <c r="D2235">
        <v>1.87321</v>
      </c>
      <c r="G2235">
        <v>7.8423800000000004</v>
      </c>
      <c r="H2235">
        <v>-27.4194</v>
      </c>
      <c r="I2235">
        <v>2.7562799999999998</v>
      </c>
    </row>
    <row r="2236" spans="2:9" x14ac:dyDescent="0.2">
      <c r="B2236">
        <v>6.2464399999999998</v>
      </c>
      <c r="C2236">
        <v>1.5836600000000001</v>
      </c>
      <c r="D2236">
        <v>1.9500900000000001</v>
      </c>
      <c r="G2236">
        <v>7.8781999999999996</v>
      </c>
      <c r="H2236">
        <v>-27.77524</v>
      </c>
      <c r="I2236">
        <v>2.6598199999999999</v>
      </c>
    </row>
    <row r="2237" spans="2:9" x14ac:dyDescent="0.2">
      <c r="B2237">
        <v>6.28233</v>
      </c>
      <c r="C2237">
        <v>0.97097</v>
      </c>
      <c r="D2237">
        <v>1.9352100000000001</v>
      </c>
      <c r="G2237">
        <v>7.9142200000000003</v>
      </c>
      <c r="H2237">
        <v>-28.243649999999999</v>
      </c>
      <c r="I2237">
        <v>2.74743</v>
      </c>
    </row>
    <row r="2238" spans="2:9" x14ac:dyDescent="0.2">
      <c r="B2238">
        <v>6.3176399999999999</v>
      </c>
      <c r="C2238">
        <v>0.86314000000000002</v>
      </c>
      <c r="D2238">
        <v>1.8995500000000001</v>
      </c>
      <c r="G2238">
        <v>7.9498800000000003</v>
      </c>
      <c r="H2238">
        <v>-28.10371</v>
      </c>
      <c r="I2238">
        <v>2.75482</v>
      </c>
    </row>
    <row r="2239" spans="2:9" x14ac:dyDescent="0.2">
      <c r="B2239">
        <v>6.3529900000000001</v>
      </c>
      <c r="C2239">
        <v>0.67298999999999998</v>
      </c>
      <c r="D2239">
        <v>1.9679599999999999</v>
      </c>
      <c r="G2239">
        <v>7.98529</v>
      </c>
      <c r="H2239">
        <v>-28.55707</v>
      </c>
      <c r="I2239">
        <v>2.6771500000000001</v>
      </c>
    </row>
    <row r="2240" spans="2:9" x14ac:dyDescent="0.2">
      <c r="B2240">
        <v>6.3884600000000002</v>
      </c>
      <c r="C2240">
        <v>0.21762000000000001</v>
      </c>
      <c r="D2240">
        <v>1.9449099999999999</v>
      </c>
      <c r="G2240">
        <v>8.0206599999999995</v>
      </c>
      <c r="H2240">
        <v>-28.837520000000001</v>
      </c>
      <c r="I2240">
        <v>2.8053499999999998</v>
      </c>
    </row>
    <row r="2241" spans="2:9" x14ac:dyDescent="0.2">
      <c r="B2241">
        <v>6.42483</v>
      </c>
      <c r="C2241">
        <v>0.26893</v>
      </c>
      <c r="D2241">
        <v>1.98125</v>
      </c>
      <c r="G2241">
        <v>8.0569500000000005</v>
      </c>
      <c r="H2241">
        <v>-29.274039999999999</v>
      </c>
      <c r="I2241">
        <v>2.7587199999999998</v>
      </c>
    </row>
    <row r="2242" spans="2:9" x14ac:dyDescent="0.2">
      <c r="B2242">
        <v>6.4593299999999996</v>
      </c>
      <c r="C2242">
        <v>1.7139999999999999E-2</v>
      </c>
      <c r="D2242">
        <v>1.94316</v>
      </c>
      <c r="G2242">
        <v>8.0915900000000001</v>
      </c>
      <c r="H2242">
        <v>-28.822679999999998</v>
      </c>
      <c r="I2242">
        <v>2.8741500000000002</v>
      </c>
    </row>
    <row r="2243" spans="2:9" x14ac:dyDescent="0.2">
      <c r="B2243">
        <v>6.4922800000000001</v>
      </c>
      <c r="C2243">
        <v>-0.49840000000000001</v>
      </c>
      <c r="D2243">
        <v>2.1132499999999999</v>
      </c>
      <c r="G2243">
        <v>8.1254200000000001</v>
      </c>
      <c r="H2243">
        <v>-29.50647</v>
      </c>
      <c r="I2243">
        <v>2.84904</v>
      </c>
    </row>
    <row r="2244" spans="2:9" x14ac:dyDescent="0.2">
      <c r="B2244">
        <v>6.5256699999999999</v>
      </c>
      <c r="C2244">
        <v>-0.57823999999999998</v>
      </c>
      <c r="D2244">
        <v>1.9677199999999999</v>
      </c>
      <c r="G2244">
        <v>8.15686</v>
      </c>
      <c r="H2244">
        <v>-29.22758</v>
      </c>
      <c r="I2244">
        <v>2.9467599999999998</v>
      </c>
    </row>
    <row r="2245" spans="2:9" x14ac:dyDescent="0.2">
      <c r="B2245">
        <v>6.5590599999999997</v>
      </c>
      <c r="C2245">
        <v>-0.84231</v>
      </c>
      <c r="D2245">
        <v>1.9522299999999999</v>
      </c>
      <c r="G2245">
        <v>8.1907700000000006</v>
      </c>
      <c r="H2245">
        <v>-29.623349999999999</v>
      </c>
      <c r="I2245">
        <v>2.82721</v>
      </c>
    </row>
    <row r="2246" spans="2:9" x14ac:dyDescent="0.2">
      <c r="B2246">
        <v>6.5924500000000004</v>
      </c>
      <c r="C2246">
        <v>-1.0064</v>
      </c>
      <c r="D2246">
        <v>1.96424</v>
      </c>
      <c r="G2246">
        <v>8.2249400000000001</v>
      </c>
      <c r="H2246">
        <v>-29.7196</v>
      </c>
      <c r="I2246">
        <v>2.6961499999999998</v>
      </c>
    </row>
    <row r="2247" spans="2:9" x14ac:dyDescent="0.2">
      <c r="B2247">
        <v>6.6273600000000004</v>
      </c>
      <c r="C2247">
        <v>-1.4245099999999999</v>
      </c>
      <c r="D2247">
        <v>2.1449199999999999</v>
      </c>
      <c r="G2247">
        <v>8.2588500000000007</v>
      </c>
      <c r="H2247">
        <v>-30.111820000000002</v>
      </c>
      <c r="I2247">
        <v>2.7953700000000001</v>
      </c>
    </row>
    <row r="2248" spans="2:9" x14ac:dyDescent="0.2">
      <c r="B2248">
        <v>6.6622700000000004</v>
      </c>
      <c r="C2248">
        <v>-1.6554599999999999</v>
      </c>
      <c r="D2248">
        <v>2.0970599999999999</v>
      </c>
      <c r="G2248">
        <v>8.2945899999999995</v>
      </c>
      <c r="H2248">
        <v>-30.546990000000001</v>
      </c>
      <c r="I2248">
        <v>2.81392</v>
      </c>
    </row>
    <row r="2249" spans="2:9" x14ac:dyDescent="0.2">
      <c r="B2249">
        <v>6.6957100000000001</v>
      </c>
      <c r="C2249">
        <v>-1.6445399999999999</v>
      </c>
      <c r="D2249">
        <v>2.1507399999999999</v>
      </c>
      <c r="G2249">
        <v>8.3284699999999994</v>
      </c>
      <c r="H2249">
        <v>-30.411529999999999</v>
      </c>
      <c r="I2249">
        <v>2.8545400000000001</v>
      </c>
    </row>
    <row r="2250" spans="2:9" x14ac:dyDescent="0.2">
      <c r="B2250">
        <v>6.7296100000000001</v>
      </c>
      <c r="C2250">
        <v>-1.88331</v>
      </c>
      <c r="D2250">
        <v>2.1308699999999998</v>
      </c>
      <c r="G2250">
        <v>8.3625299999999996</v>
      </c>
      <c r="H2250">
        <v>-30.829709999999999</v>
      </c>
      <c r="I2250">
        <v>2.92631</v>
      </c>
    </row>
    <row r="2251" spans="2:9" x14ac:dyDescent="0.2">
      <c r="B2251">
        <v>6.7636900000000004</v>
      </c>
      <c r="C2251">
        <v>-2.3683000000000001</v>
      </c>
      <c r="D2251">
        <v>2.1107999999999998</v>
      </c>
      <c r="G2251">
        <v>8.3955500000000001</v>
      </c>
      <c r="H2251">
        <v>-30.936389999999999</v>
      </c>
      <c r="I2251">
        <v>3.0095999999999998</v>
      </c>
    </row>
    <row r="2252" spans="2:9" x14ac:dyDescent="0.2">
      <c r="B2252">
        <v>6.7972799999999998</v>
      </c>
      <c r="C2252">
        <v>-2.6669</v>
      </c>
      <c r="D2252">
        <v>2.1329500000000001</v>
      </c>
      <c r="G2252">
        <v>8.4302600000000005</v>
      </c>
      <c r="H2252">
        <v>-31.33663</v>
      </c>
      <c r="I2252">
        <v>3.00448</v>
      </c>
    </row>
    <row r="2253" spans="2:9" x14ac:dyDescent="0.2">
      <c r="B2253">
        <v>6.8314500000000002</v>
      </c>
      <c r="C2253">
        <v>-2.7286800000000002</v>
      </c>
      <c r="D2253">
        <v>2.1973699999999998</v>
      </c>
      <c r="G2253">
        <v>8.4632500000000004</v>
      </c>
      <c r="H2253">
        <v>-31.334479999999999</v>
      </c>
      <c r="I2253">
        <v>2.94049</v>
      </c>
    </row>
    <row r="2254" spans="2:9" x14ac:dyDescent="0.2">
      <c r="B2254">
        <v>6.86564</v>
      </c>
      <c r="C2254">
        <v>-2.75644</v>
      </c>
      <c r="D2254">
        <v>2.1486700000000001</v>
      </c>
      <c r="G2254">
        <v>8.4978800000000003</v>
      </c>
      <c r="H2254">
        <v>-31.328720000000001</v>
      </c>
      <c r="I2254">
        <v>2.9788199999999998</v>
      </c>
    </row>
    <row r="2255" spans="2:9" x14ac:dyDescent="0.2">
      <c r="B2255">
        <v>6.8997099999999998</v>
      </c>
      <c r="C2255">
        <v>-2.9377499999999999</v>
      </c>
      <c r="D2255">
        <v>2.2584399999999998</v>
      </c>
      <c r="G2255">
        <v>8.532</v>
      </c>
      <c r="H2255">
        <v>-31.22711</v>
      </c>
      <c r="I2255">
        <v>3.0497100000000001</v>
      </c>
    </row>
    <row r="2256" spans="2:9" x14ac:dyDescent="0.2">
      <c r="B2256">
        <v>6.9336500000000001</v>
      </c>
      <c r="C2256">
        <v>-3.5709200000000001</v>
      </c>
      <c r="D2256">
        <v>2.2122600000000001</v>
      </c>
      <c r="G2256">
        <v>8.5664700000000007</v>
      </c>
      <c r="H2256">
        <v>-31.681039999999999</v>
      </c>
      <c r="I2256">
        <v>3.0232999999999999</v>
      </c>
    </row>
    <row r="2257" spans="2:9" x14ac:dyDescent="0.2">
      <c r="B2257">
        <v>6.9676999999999998</v>
      </c>
      <c r="C2257">
        <v>-3.6093099999999998</v>
      </c>
      <c r="D2257">
        <v>2.20913</v>
      </c>
      <c r="G2257">
        <v>8.5997599999999998</v>
      </c>
      <c r="H2257">
        <v>-31.958659999999998</v>
      </c>
      <c r="I2257">
        <v>3.15598</v>
      </c>
    </row>
    <row r="2258" spans="2:9" x14ac:dyDescent="0.2">
      <c r="B2258">
        <v>7.00284</v>
      </c>
      <c r="C2258">
        <v>-3.6469299999999998</v>
      </c>
      <c r="D2258">
        <v>2.29487</v>
      </c>
      <c r="G2258">
        <v>8.6353299999999997</v>
      </c>
      <c r="H2258">
        <v>-31.764880000000002</v>
      </c>
      <c r="I2258">
        <v>3.0007700000000002</v>
      </c>
    </row>
    <row r="2259" spans="2:9" x14ac:dyDescent="0.2">
      <c r="B2259">
        <v>7.0370699999999999</v>
      </c>
      <c r="C2259">
        <v>-4.0693599999999996</v>
      </c>
      <c r="D2259">
        <v>2.21651</v>
      </c>
      <c r="G2259">
        <v>8.6692300000000007</v>
      </c>
      <c r="H2259">
        <v>-32.404980000000002</v>
      </c>
      <c r="I2259">
        <v>2.9969199999999998</v>
      </c>
    </row>
    <row r="2260" spans="2:9" x14ac:dyDescent="0.2">
      <c r="B2260">
        <v>7.0707700000000004</v>
      </c>
      <c r="C2260">
        <v>-4.0437599999999998</v>
      </c>
      <c r="D2260">
        <v>2.3514300000000001</v>
      </c>
      <c r="G2260">
        <v>8.7032699999999998</v>
      </c>
      <c r="H2260">
        <v>-32.341709999999999</v>
      </c>
      <c r="I2260">
        <v>3.0666099999999998</v>
      </c>
    </row>
    <row r="2261" spans="2:9" x14ac:dyDescent="0.2">
      <c r="B2261">
        <v>7.1065300000000002</v>
      </c>
      <c r="C2261">
        <v>-4.31921</v>
      </c>
      <c r="D2261">
        <v>2.32545</v>
      </c>
      <c r="G2261">
        <v>8.7384699999999995</v>
      </c>
      <c r="H2261">
        <v>-32.971069999999997</v>
      </c>
      <c r="I2261">
        <v>3.0198</v>
      </c>
    </row>
    <row r="2262" spans="2:9" x14ac:dyDescent="0.2">
      <c r="B2262">
        <v>7.1432399999999996</v>
      </c>
      <c r="C2262">
        <v>-4.5660299999999996</v>
      </c>
      <c r="D2262">
        <v>2.3370000000000002</v>
      </c>
      <c r="G2262">
        <v>8.77468</v>
      </c>
      <c r="H2262">
        <v>-33.021050000000002</v>
      </c>
      <c r="I2262">
        <v>3.17083</v>
      </c>
    </row>
    <row r="2263" spans="2:9" x14ac:dyDescent="0.2">
      <c r="B2263">
        <v>7.1773800000000003</v>
      </c>
      <c r="C2263">
        <v>-4.7863600000000002</v>
      </c>
      <c r="D2263">
        <v>2.4178999999999999</v>
      </c>
      <c r="G2263">
        <v>8.8098799999999997</v>
      </c>
      <c r="H2263">
        <v>-32.871090000000002</v>
      </c>
      <c r="I2263">
        <v>3.02217</v>
      </c>
    </row>
    <row r="2264" spans="2:9" x14ac:dyDescent="0.2">
      <c r="B2264">
        <v>7.2116100000000003</v>
      </c>
      <c r="C2264">
        <v>-5.4573</v>
      </c>
      <c r="D2264">
        <v>2.32707</v>
      </c>
      <c r="G2264">
        <v>8.8434500000000007</v>
      </c>
      <c r="H2264">
        <v>-33.286380000000001</v>
      </c>
      <c r="I2264">
        <v>3.1118399999999999</v>
      </c>
    </row>
    <row r="2265" spans="2:9" x14ac:dyDescent="0.2">
      <c r="B2265">
        <v>7.2470699999999999</v>
      </c>
      <c r="C2265">
        <v>-5.2884500000000001</v>
      </c>
      <c r="D2265">
        <v>2.4212899999999999</v>
      </c>
      <c r="G2265">
        <v>8.8795099999999998</v>
      </c>
      <c r="H2265">
        <v>-33.392099999999999</v>
      </c>
      <c r="I2265">
        <v>3.0886200000000001</v>
      </c>
    </row>
    <row r="2266" spans="2:9" x14ac:dyDescent="0.2">
      <c r="B2266">
        <v>7.2805600000000004</v>
      </c>
      <c r="C2266">
        <v>-5.8262600000000004</v>
      </c>
      <c r="D2266">
        <v>2.3975200000000001</v>
      </c>
      <c r="G2266">
        <v>8.9130400000000005</v>
      </c>
      <c r="H2266">
        <v>-33.609450000000002</v>
      </c>
      <c r="I2266">
        <v>3.14595</v>
      </c>
    </row>
    <row r="2267" spans="2:9" x14ac:dyDescent="0.2">
      <c r="B2267">
        <v>7.3148600000000004</v>
      </c>
      <c r="C2267">
        <v>-5.8772700000000002</v>
      </c>
      <c r="D2267">
        <v>2.3519199999999998</v>
      </c>
      <c r="G2267">
        <v>8.9475800000000003</v>
      </c>
      <c r="H2267">
        <v>-34.007370000000002</v>
      </c>
      <c r="I2267">
        <v>3.2488299999999999</v>
      </c>
    </row>
    <row r="2268" spans="2:9" x14ac:dyDescent="0.2">
      <c r="B2268">
        <v>7.3488499999999997</v>
      </c>
      <c r="C2268">
        <v>-5.9324700000000004</v>
      </c>
      <c r="D2268">
        <v>2.4438599999999999</v>
      </c>
      <c r="G2268">
        <v>8.9815400000000007</v>
      </c>
      <c r="H2268">
        <v>-33.828719999999997</v>
      </c>
      <c r="I2268">
        <v>3.20431</v>
      </c>
    </row>
    <row r="2269" spans="2:9" x14ac:dyDescent="0.2">
      <c r="B2269">
        <v>7.3839399999999999</v>
      </c>
      <c r="C2269">
        <v>-6.1331100000000003</v>
      </c>
      <c r="D2269">
        <v>2.4629099999999999</v>
      </c>
      <c r="G2269">
        <v>9.0158299999999993</v>
      </c>
      <c r="H2269">
        <v>-34.061990000000002</v>
      </c>
      <c r="I2269">
        <v>3.2330700000000001</v>
      </c>
    </row>
    <row r="2270" spans="2:9" x14ac:dyDescent="0.2">
      <c r="B2270">
        <v>7.4209699999999996</v>
      </c>
      <c r="C2270">
        <v>-6.1590199999999999</v>
      </c>
      <c r="D2270">
        <v>2.5480100000000001</v>
      </c>
      <c r="G2270">
        <v>9.0523699999999998</v>
      </c>
      <c r="H2270">
        <v>-34.430880000000002</v>
      </c>
      <c r="I2270">
        <v>3.2170100000000001</v>
      </c>
    </row>
    <row r="2271" spans="2:9" x14ac:dyDescent="0.2">
      <c r="B2271">
        <v>7.4573799999999997</v>
      </c>
      <c r="C2271">
        <v>-6.6737399999999996</v>
      </c>
      <c r="D2271">
        <v>2.4101400000000002</v>
      </c>
      <c r="G2271">
        <v>9.0893499999999996</v>
      </c>
      <c r="H2271">
        <v>-34.477989999999998</v>
      </c>
      <c r="I2271">
        <v>3.1893199999999999</v>
      </c>
    </row>
    <row r="2272" spans="2:9" x14ac:dyDescent="0.2">
      <c r="B2272">
        <v>7.4945700000000004</v>
      </c>
      <c r="C2272">
        <v>-6.6602300000000003</v>
      </c>
      <c r="D2272">
        <v>2.4525800000000002</v>
      </c>
      <c r="G2272">
        <v>9.1268799999999999</v>
      </c>
      <c r="H2272">
        <v>-34.602200000000003</v>
      </c>
      <c r="I2272">
        <v>3.0913400000000002</v>
      </c>
    </row>
    <row r="2273" spans="2:9" x14ac:dyDescent="0.2">
      <c r="B2273">
        <v>7.5288599999999999</v>
      </c>
      <c r="C2273">
        <v>-6.9980900000000004</v>
      </c>
      <c r="D2273">
        <v>2.5362200000000001</v>
      </c>
      <c r="G2273">
        <v>9.1613100000000003</v>
      </c>
      <c r="H2273">
        <v>-35.136119999999998</v>
      </c>
      <c r="I2273">
        <v>3.1709299999999998</v>
      </c>
    </row>
    <row r="2274" spans="2:9" x14ac:dyDescent="0.2">
      <c r="B2274">
        <v>7.5624700000000002</v>
      </c>
      <c r="C2274">
        <v>-7.2214499999999999</v>
      </c>
      <c r="D2274">
        <v>2.4961199999999999</v>
      </c>
      <c r="G2274">
        <v>9.1950800000000008</v>
      </c>
      <c r="H2274">
        <v>-35.24671</v>
      </c>
      <c r="I2274">
        <v>3.2691300000000001</v>
      </c>
    </row>
    <row r="2275" spans="2:9" x14ac:dyDescent="0.2">
      <c r="B2275">
        <v>7.5970700000000004</v>
      </c>
      <c r="C2275">
        <v>-7.3340199999999998</v>
      </c>
      <c r="D2275">
        <v>2.56562</v>
      </c>
      <c r="G2275">
        <v>9.22898</v>
      </c>
      <c r="H2275">
        <v>-35.26502</v>
      </c>
      <c r="I2275">
        <v>3.23285</v>
      </c>
    </row>
    <row r="2276" spans="2:9" x14ac:dyDescent="0.2">
      <c r="B2276">
        <v>7.6308600000000002</v>
      </c>
      <c r="C2276">
        <v>-7.6954900000000004</v>
      </c>
      <c r="D2276">
        <v>2.5211000000000001</v>
      </c>
      <c r="G2276">
        <v>9.2636299999999991</v>
      </c>
      <c r="H2276">
        <v>-35.598550000000003</v>
      </c>
      <c r="I2276">
        <v>3.34396</v>
      </c>
    </row>
    <row r="2277" spans="2:9" x14ac:dyDescent="0.2">
      <c r="B2277">
        <v>7.6654400000000003</v>
      </c>
      <c r="C2277">
        <v>-7.8022299999999998</v>
      </c>
      <c r="D2277">
        <v>2.5481799999999999</v>
      </c>
      <c r="G2277">
        <v>9.2972400000000004</v>
      </c>
      <c r="H2277">
        <v>-35.837850000000003</v>
      </c>
      <c r="I2277">
        <v>3.2462800000000001</v>
      </c>
    </row>
    <row r="2278" spans="2:9" x14ac:dyDescent="0.2">
      <c r="B2278">
        <v>7.69977</v>
      </c>
      <c r="C2278">
        <v>-7.9757199999999999</v>
      </c>
      <c r="D2278">
        <v>2.6431900000000002</v>
      </c>
      <c r="G2278">
        <v>9.3317899999999998</v>
      </c>
      <c r="H2278">
        <v>-36.032110000000003</v>
      </c>
      <c r="I2278">
        <v>3.25536</v>
      </c>
    </row>
    <row r="2279" spans="2:9" x14ac:dyDescent="0.2">
      <c r="B2279">
        <v>7.7338800000000001</v>
      </c>
      <c r="C2279">
        <v>-8.2138899999999992</v>
      </c>
      <c r="D2279">
        <v>2.4935200000000002</v>
      </c>
      <c r="G2279">
        <v>9.3667099999999994</v>
      </c>
      <c r="H2279">
        <v>-36.331249999999997</v>
      </c>
      <c r="I2279">
        <v>3.3247499999999999</v>
      </c>
    </row>
    <row r="2280" spans="2:9" x14ac:dyDescent="0.2">
      <c r="B2280">
        <v>7.7682399999999996</v>
      </c>
      <c r="C2280">
        <v>-8.0550899999999999</v>
      </c>
      <c r="D2280">
        <v>2.5909399999999998</v>
      </c>
      <c r="G2280">
        <v>9.4007199999999997</v>
      </c>
      <c r="H2280">
        <v>-36.678159999999998</v>
      </c>
      <c r="I2280">
        <v>3.31073</v>
      </c>
    </row>
    <row r="2281" spans="2:9" x14ac:dyDescent="0.2">
      <c r="B2281">
        <v>7.8044000000000002</v>
      </c>
      <c r="C2281">
        <v>-8.4917700000000007</v>
      </c>
      <c r="D2281">
        <v>2.61253</v>
      </c>
      <c r="G2281">
        <v>9.4369999999999994</v>
      </c>
      <c r="H2281">
        <v>-36.70299</v>
      </c>
      <c r="I2281">
        <v>3.30619</v>
      </c>
    </row>
    <row r="2282" spans="2:9" x14ac:dyDescent="0.2">
      <c r="B2282">
        <v>7.84009</v>
      </c>
      <c r="C2282">
        <v>-8.4892400000000006</v>
      </c>
      <c r="D2282">
        <v>2.6370100000000001</v>
      </c>
      <c r="G2282">
        <v>9.4719300000000004</v>
      </c>
      <c r="H2282">
        <v>-37.06073</v>
      </c>
      <c r="I2282">
        <v>3.3441900000000002</v>
      </c>
    </row>
    <row r="2283" spans="2:9" x14ac:dyDescent="0.2">
      <c r="B2283">
        <v>7.8778899999999998</v>
      </c>
      <c r="C2283">
        <v>-9.0376100000000008</v>
      </c>
      <c r="D2283">
        <v>2.5216099999999999</v>
      </c>
      <c r="G2283">
        <v>9.5089900000000007</v>
      </c>
      <c r="H2283">
        <v>-37.090069999999997</v>
      </c>
      <c r="I2283">
        <v>3.3660899999999998</v>
      </c>
    </row>
    <row r="2284" spans="2:9" x14ac:dyDescent="0.2">
      <c r="B2284">
        <v>7.9118599999999999</v>
      </c>
      <c r="C2284">
        <v>-9.2345900000000007</v>
      </c>
      <c r="D2284">
        <v>2.6282299999999998</v>
      </c>
      <c r="G2284">
        <v>9.5442800000000005</v>
      </c>
      <c r="H2284">
        <v>-36.98603</v>
      </c>
      <c r="I2284">
        <v>3.3438099999999999</v>
      </c>
    </row>
    <row r="2285" spans="2:9" x14ac:dyDescent="0.2">
      <c r="B2285">
        <v>7.9464899999999998</v>
      </c>
      <c r="C2285">
        <v>-9.1423100000000002</v>
      </c>
      <c r="D2285">
        <v>2.5868600000000002</v>
      </c>
      <c r="G2285">
        <v>9.5785800000000005</v>
      </c>
      <c r="H2285">
        <v>-37.309049999999999</v>
      </c>
      <c r="I2285">
        <v>3.4592200000000002</v>
      </c>
    </row>
    <row r="2286" spans="2:9" x14ac:dyDescent="0.2">
      <c r="B2286">
        <v>7.9813499999999999</v>
      </c>
      <c r="C2286">
        <v>-9.5519999999999996</v>
      </c>
      <c r="D2286">
        <v>2.5929700000000002</v>
      </c>
      <c r="G2286">
        <v>9.6136400000000002</v>
      </c>
      <c r="H2286">
        <v>-37.598860000000002</v>
      </c>
      <c r="I2286">
        <v>3.3192699999999999</v>
      </c>
    </row>
    <row r="2287" spans="2:9" x14ac:dyDescent="0.2">
      <c r="B2287">
        <v>8.01572</v>
      </c>
      <c r="C2287">
        <v>-9.4483499999999996</v>
      </c>
      <c r="D2287">
        <v>2.6821700000000002</v>
      </c>
      <c r="G2287">
        <v>9.6480700000000006</v>
      </c>
      <c r="H2287">
        <v>-37.49183</v>
      </c>
      <c r="I2287">
        <v>3.40462</v>
      </c>
    </row>
    <row r="2288" spans="2:9" x14ac:dyDescent="0.2">
      <c r="B2288">
        <v>8.0510599999999997</v>
      </c>
      <c r="C2288">
        <v>-9.7714999999999996</v>
      </c>
      <c r="D2288">
        <v>2.6787999999999998</v>
      </c>
      <c r="G2288">
        <v>9.6829800000000006</v>
      </c>
      <c r="H2288">
        <v>-37.867959999999997</v>
      </c>
      <c r="I2288">
        <v>3.3905099999999999</v>
      </c>
    </row>
    <row r="2289" spans="2:9" x14ac:dyDescent="0.2">
      <c r="B2289">
        <v>8.0851400000000009</v>
      </c>
      <c r="C2289">
        <v>-9.9454600000000006</v>
      </c>
      <c r="D2289">
        <v>2.7046199999999998</v>
      </c>
      <c r="G2289">
        <v>9.7170000000000005</v>
      </c>
      <c r="H2289">
        <v>-38.162149999999997</v>
      </c>
      <c r="I2289">
        <v>3.2795800000000002</v>
      </c>
    </row>
    <row r="2290" spans="2:9" x14ac:dyDescent="0.2">
      <c r="B2290">
        <v>8.1233400000000007</v>
      </c>
      <c r="C2290">
        <v>-10.08318</v>
      </c>
      <c r="D2290">
        <v>2.6543100000000002</v>
      </c>
      <c r="G2290">
        <v>9.7540099999999992</v>
      </c>
      <c r="H2290">
        <v>-38.03792</v>
      </c>
      <c r="I2290">
        <v>3.4727600000000001</v>
      </c>
    </row>
    <row r="2291" spans="2:9" x14ac:dyDescent="0.2">
      <c r="B2291">
        <v>8.1595999999999993</v>
      </c>
      <c r="C2291">
        <v>-10.377560000000001</v>
      </c>
      <c r="D2291">
        <v>2.67123</v>
      </c>
      <c r="G2291">
        <v>9.7912999999999997</v>
      </c>
      <c r="H2291">
        <v>-38.399279999999997</v>
      </c>
      <c r="I2291">
        <v>3.4521099999999998</v>
      </c>
    </row>
    <row r="2292" spans="2:9" x14ac:dyDescent="0.2">
      <c r="B2292">
        <v>8.1936699999999991</v>
      </c>
      <c r="C2292">
        <v>-10.3134</v>
      </c>
      <c r="D2292">
        <v>2.71116</v>
      </c>
      <c r="G2292">
        <v>9.8262</v>
      </c>
      <c r="H2292">
        <v>-38.740609999999997</v>
      </c>
      <c r="I2292">
        <v>3.34531</v>
      </c>
    </row>
    <row r="2293" spans="2:9" x14ac:dyDescent="0.2">
      <c r="B2293">
        <v>8.2288300000000003</v>
      </c>
      <c r="C2293">
        <v>-10.71321</v>
      </c>
      <c r="D2293">
        <v>2.6627999999999998</v>
      </c>
      <c r="G2293">
        <v>9.8615999999999993</v>
      </c>
      <c r="H2293">
        <v>-38.302660000000003</v>
      </c>
      <c r="I2293">
        <v>3.5043700000000002</v>
      </c>
    </row>
    <row r="2294" spans="2:9" x14ac:dyDescent="0.2">
      <c r="B2294">
        <v>8.2628000000000004</v>
      </c>
      <c r="C2294">
        <v>-10.7302</v>
      </c>
      <c r="D2294">
        <v>2.74512</v>
      </c>
      <c r="G2294">
        <v>9.8951100000000007</v>
      </c>
      <c r="H2294">
        <v>-38.495069999999998</v>
      </c>
      <c r="I2294">
        <v>3.47627</v>
      </c>
    </row>
    <row r="2295" spans="2:9" x14ac:dyDescent="0.2">
      <c r="B2295">
        <v>8.2993199999999998</v>
      </c>
      <c r="C2295">
        <v>-10.90184</v>
      </c>
      <c r="D2295">
        <v>2.58751</v>
      </c>
      <c r="G2295">
        <v>9.9304900000000007</v>
      </c>
      <c r="H2295">
        <v>-39.332410000000003</v>
      </c>
      <c r="I2295">
        <v>3.5503</v>
      </c>
    </row>
    <row r="2296" spans="2:9" x14ac:dyDescent="0.2">
      <c r="B2296">
        <v>8.3349600000000006</v>
      </c>
      <c r="C2296">
        <v>-10.9742</v>
      </c>
      <c r="D2296">
        <v>2.6709000000000001</v>
      </c>
      <c r="G2296">
        <v>9.9678900000000006</v>
      </c>
      <c r="H2296">
        <v>-39.258540000000004</v>
      </c>
      <c r="I2296">
        <v>3.53152</v>
      </c>
    </row>
    <row r="2297" spans="2:9" x14ac:dyDescent="0.2">
      <c r="B2297">
        <v>8.3684200000000004</v>
      </c>
      <c r="C2297">
        <v>-11.28041</v>
      </c>
      <c r="D2297">
        <v>2.6774</v>
      </c>
      <c r="G2297">
        <v>10.0002</v>
      </c>
      <c r="H2297">
        <v>-39.604619999999997</v>
      </c>
      <c r="I2297">
        <v>3.5680900000000002</v>
      </c>
    </row>
    <row r="2298" spans="2:9" x14ac:dyDescent="0.2">
      <c r="B2298">
        <v>8.4004300000000001</v>
      </c>
      <c r="C2298">
        <v>-11.33887</v>
      </c>
      <c r="D2298">
        <v>2.73149</v>
      </c>
      <c r="G2298">
        <v>10.03345</v>
      </c>
      <c r="H2298">
        <v>-39.562669999999997</v>
      </c>
      <c r="I2298">
        <v>3.5195400000000001</v>
      </c>
    </row>
    <row r="2299" spans="2:9" x14ac:dyDescent="0.2">
      <c r="B2299">
        <v>8.43323</v>
      </c>
      <c r="C2299">
        <v>-11.6684</v>
      </c>
      <c r="D2299">
        <v>2.7268599999999998</v>
      </c>
      <c r="G2299">
        <v>10.065659999999999</v>
      </c>
      <c r="H2299">
        <v>-39.809199999999997</v>
      </c>
      <c r="I2299">
        <v>3.4672700000000001</v>
      </c>
    </row>
    <row r="2300" spans="2:9" x14ac:dyDescent="0.2">
      <c r="B2300">
        <v>8.4670900000000007</v>
      </c>
      <c r="C2300">
        <v>-11.28829</v>
      </c>
      <c r="D2300">
        <v>2.6624400000000001</v>
      </c>
      <c r="G2300">
        <v>10.09961</v>
      </c>
      <c r="H2300">
        <v>-39.725070000000002</v>
      </c>
      <c r="I2300">
        <v>3.58372</v>
      </c>
    </row>
    <row r="2301" spans="2:9" x14ac:dyDescent="0.2">
      <c r="B2301">
        <v>8.5031700000000008</v>
      </c>
      <c r="C2301">
        <v>-11.71485</v>
      </c>
      <c r="D2301">
        <v>2.6556299999999999</v>
      </c>
      <c r="G2301">
        <v>10.13517</v>
      </c>
      <c r="H2301">
        <v>-40.08717</v>
      </c>
      <c r="I2301">
        <v>3.54989</v>
      </c>
    </row>
    <row r="2302" spans="2:9" x14ac:dyDescent="0.2">
      <c r="B2302">
        <v>8.5387199999999996</v>
      </c>
      <c r="C2302">
        <v>-11.77802</v>
      </c>
      <c r="D2302">
        <v>2.76057</v>
      </c>
      <c r="G2302">
        <v>10.16953</v>
      </c>
      <c r="H2302">
        <v>-40.232680000000002</v>
      </c>
      <c r="I2302">
        <v>3.67638</v>
      </c>
    </row>
    <row r="2303" spans="2:9" x14ac:dyDescent="0.2">
      <c r="B2303">
        <v>8.5741200000000006</v>
      </c>
      <c r="C2303">
        <v>-12.0267</v>
      </c>
      <c r="D2303">
        <v>2.71489</v>
      </c>
      <c r="G2303">
        <v>10.206390000000001</v>
      </c>
      <c r="H2303">
        <v>-40.014989999999997</v>
      </c>
      <c r="I2303">
        <v>3.48142</v>
      </c>
    </row>
    <row r="2304" spans="2:9" x14ac:dyDescent="0.2">
      <c r="B2304">
        <v>8.6097199999999994</v>
      </c>
      <c r="C2304">
        <v>-12.43479</v>
      </c>
      <c r="D2304">
        <v>2.7218599999999999</v>
      </c>
      <c r="G2304">
        <v>10.241300000000001</v>
      </c>
      <c r="H2304">
        <v>-40.443339999999999</v>
      </c>
      <c r="I2304">
        <v>3.6706599999999998</v>
      </c>
    </row>
    <row r="2305" spans="2:9" x14ac:dyDescent="0.2">
      <c r="B2305">
        <v>8.6448699999999992</v>
      </c>
      <c r="C2305">
        <v>-12.662940000000001</v>
      </c>
      <c r="D2305">
        <v>2.7052299999999998</v>
      </c>
      <c r="G2305">
        <v>10.277189999999999</v>
      </c>
      <c r="H2305">
        <v>-40.582380000000001</v>
      </c>
      <c r="I2305">
        <v>3.6230500000000001</v>
      </c>
    </row>
    <row r="2306" spans="2:9" x14ac:dyDescent="0.2">
      <c r="B2306">
        <v>8.6792599999999993</v>
      </c>
      <c r="C2306">
        <v>-12.3139</v>
      </c>
      <c r="D2306">
        <v>2.7355200000000002</v>
      </c>
      <c r="G2306">
        <v>10.31137</v>
      </c>
      <c r="H2306">
        <v>-40.698540000000001</v>
      </c>
      <c r="I2306">
        <v>3.38706</v>
      </c>
    </row>
    <row r="2307" spans="2:9" x14ac:dyDescent="0.2">
      <c r="B2307">
        <v>8.7131600000000002</v>
      </c>
      <c r="C2307">
        <v>-12.89273</v>
      </c>
      <c r="D2307">
        <v>2.89005</v>
      </c>
      <c r="G2307">
        <v>10.34538</v>
      </c>
      <c r="H2307">
        <v>-40.990259999999999</v>
      </c>
      <c r="I2307">
        <v>3.6641400000000002</v>
      </c>
    </row>
    <row r="2308" spans="2:9" x14ac:dyDescent="0.2">
      <c r="B2308">
        <v>8.7473100000000006</v>
      </c>
      <c r="C2308">
        <v>-12.89836</v>
      </c>
      <c r="D2308">
        <v>2.8169499999999998</v>
      </c>
      <c r="G2308">
        <v>10.37974</v>
      </c>
      <c r="H2308">
        <v>-41.098379999999999</v>
      </c>
      <c r="I2308">
        <v>3.6510500000000001</v>
      </c>
    </row>
    <row r="2309" spans="2:9" x14ac:dyDescent="0.2">
      <c r="B2309">
        <v>8.7853899999999996</v>
      </c>
      <c r="C2309">
        <v>-12.86181</v>
      </c>
      <c r="D2309">
        <v>2.6388500000000001</v>
      </c>
      <c r="G2309">
        <v>10.41671</v>
      </c>
      <c r="H2309">
        <v>-41.067860000000003</v>
      </c>
      <c r="I2309">
        <v>3.6400800000000002</v>
      </c>
    </row>
    <row r="2310" spans="2:9" x14ac:dyDescent="0.2">
      <c r="B2310">
        <v>8.8218099999999993</v>
      </c>
      <c r="C2310">
        <v>-13.153370000000001</v>
      </c>
      <c r="D2310">
        <v>2.7518500000000001</v>
      </c>
      <c r="G2310">
        <v>10.453950000000001</v>
      </c>
      <c r="H2310">
        <v>-41.659260000000003</v>
      </c>
      <c r="I2310">
        <v>3.6400899999999998</v>
      </c>
    </row>
    <row r="2311" spans="2:9" x14ac:dyDescent="0.2">
      <c r="B2311">
        <v>8.8555600000000005</v>
      </c>
      <c r="C2311">
        <v>-13.3932</v>
      </c>
      <c r="D2311">
        <v>2.7401399999999998</v>
      </c>
      <c r="G2311">
        <v>10.48831</v>
      </c>
      <c r="H2311">
        <v>-41.930750000000003</v>
      </c>
      <c r="I2311">
        <v>3.6323500000000002</v>
      </c>
    </row>
    <row r="2312" spans="2:9" x14ac:dyDescent="0.2">
      <c r="B2312">
        <v>8.88978</v>
      </c>
      <c r="C2312">
        <v>-13.503069999999999</v>
      </c>
      <c r="D2312">
        <v>2.7769400000000002</v>
      </c>
      <c r="G2312">
        <v>10.522600000000001</v>
      </c>
      <c r="H2312">
        <v>-41.581249999999997</v>
      </c>
      <c r="I2312">
        <v>3.5367000000000002</v>
      </c>
    </row>
    <row r="2313" spans="2:9" x14ac:dyDescent="0.2">
      <c r="B2313">
        <v>8.9240899999999996</v>
      </c>
      <c r="C2313">
        <v>-13.545310000000001</v>
      </c>
      <c r="D2313">
        <v>2.6366000000000001</v>
      </c>
      <c r="G2313">
        <v>10.556179999999999</v>
      </c>
      <c r="H2313">
        <v>-41.99147</v>
      </c>
      <c r="I2313">
        <v>3.7232099999999999</v>
      </c>
    </row>
    <row r="2314" spans="2:9" x14ac:dyDescent="0.2">
      <c r="B2314">
        <v>8.9583399999999997</v>
      </c>
      <c r="C2314">
        <v>-13.451040000000001</v>
      </c>
      <c r="D2314">
        <v>2.8165900000000001</v>
      </c>
      <c r="G2314">
        <v>10.590619999999999</v>
      </c>
      <c r="H2314">
        <v>-42.111449999999998</v>
      </c>
      <c r="I2314">
        <v>3.6872600000000002</v>
      </c>
    </row>
    <row r="2315" spans="2:9" x14ac:dyDescent="0.2">
      <c r="B2315">
        <v>8.99282</v>
      </c>
      <c r="C2315">
        <v>-13.66935</v>
      </c>
      <c r="D2315">
        <v>2.70146</v>
      </c>
      <c r="G2315">
        <v>10.6251</v>
      </c>
      <c r="H2315">
        <v>-42.405720000000002</v>
      </c>
      <c r="I2315">
        <v>3.5710099999999998</v>
      </c>
    </row>
    <row r="2316" spans="2:9" x14ac:dyDescent="0.2">
      <c r="B2316">
        <v>9.0259199999999993</v>
      </c>
      <c r="C2316">
        <v>-13.981479999999999</v>
      </c>
      <c r="D2316">
        <v>2.69659</v>
      </c>
      <c r="G2316">
        <v>10.65883</v>
      </c>
      <c r="H2316">
        <v>-42.813780000000001</v>
      </c>
      <c r="I2316">
        <v>3.6722600000000001</v>
      </c>
    </row>
    <row r="2317" spans="2:9" x14ac:dyDescent="0.2">
      <c r="B2317">
        <v>9.0603899999999999</v>
      </c>
      <c r="C2317">
        <v>-13.93093</v>
      </c>
      <c r="D2317">
        <v>2.8294700000000002</v>
      </c>
      <c r="G2317">
        <v>10.6927</v>
      </c>
      <c r="H2317">
        <v>-42.666699999999999</v>
      </c>
      <c r="I2317">
        <v>3.6859799999999998</v>
      </c>
    </row>
    <row r="2318" spans="2:9" x14ac:dyDescent="0.2">
      <c r="B2318">
        <v>9.0951400000000007</v>
      </c>
      <c r="C2318">
        <v>-13.76149</v>
      </c>
      <c r="D2318">
        <v>2.8231899999999999</v>
      </c>
      <c r="G2318">
        <v>10.727309999999999</v>
      </c>
      <c r="H2318">
        <v>-42.944499999999998</v>
      </c>
      <c r="I2318">
        <v>3.6124100000000001</v>
      </c>
    </row>
    <row r="2319" spans="2:9" x14ac:dyDescent="0.2">
      <c r="B2319">
        <v>9.1293500000000005</v>
      </c>
      <c r="C2319">
        <v>-14.4237</v>
      </c>
      <c r="D2319">
        <v>2.7364099999999998</v>
      </c>
      <c r="G2319">
        <v>10.761659999999999</v>
      </c>
      <c r="H2319">
        <v>-42.938200000000002</v>
      </c>
      <c r="I2319">
        <v>3.7021099999999998</v>
      </c>
    </row>
    <row r="2320" spans="2:9" x14ac:dyDescent="0.2">
      <c r="B2320">
        <v>9.1631099999999996</v>
      </c>
      <c r="C2320">
        <v>-14.395300000000001</v>
      </c>
      <c r="D2320">
        <v>2.7696200000000002</v>
      </c>
      <c r="G2320">
        <v>10.795170000000001</v>
      </c>
      <c r="H2320">
        <v>-43.009270000000001</v>
      </c>
      <c r="I2320">
        <v>3.6596899999999999</v>
      </c>
    </row>
    <row r="2321" spans="2:9" x14ac:dyDescent="0.2">
      <c r="B2321">
        <v>9.1975700000000007</v>
      </c>
      <c r="C2321">
        <v>-14.33164</v>
      </c>
      <c r="D2321">
        <v>2.6164700000000001</v>
      </c>
      <c r="G2321">
        <v>10.83018</v>
      </c>
      <c r="H2321">
        <v>-43.09337</v>
      </c>
      <c r="I2321">
        <v>3.70967</v>
      </c>
    </row>
    <row r="2322" spans="2:9" x14ac:dyDescent="0.2">
      <c r="B2322">
        <v>9.2315400000000007</v>
      </c>
      <c r="C2322">
        <v>-14.372529999999999</v>
      </c>
      <c r="D2322">
        <v>2.8066300000000002</v>
      </c>
      <c r="G2322">
        <v>10.864369999999999</v>
      </c>
      <c r="H2322">
        <v>-43.528129999999997</v>
      </c>
      <c r="I2322">
        <v>3.77475</v>
      </c>
    </row>
    <row r="2323" spans="2:9" x14ac:dyDescent="0.2">
      <c r="B2323">
        <v>9.26614</v>
      </c>
      <c r="C2323">
        <v>-14.624129999999999</v>
      </c>
      <c r="D2323">
        <v>2.6719200000000001</v>
      </c>
      <c r="G2323">
        <v>10.898389999999999</v>
      </c>
      <c r="H2323">
        <v>-43.511490000000002</v>
      </c>
      <c r="I2323">
        <v>3.7737799999999999</v>
      </c>
    </row>
    <row r="2324" spans="2:9" x14ac:dyDescent="0.2">
      <c r="B2324">
        <v>9.3016900000000007</v>
      </c>
      <c r="C2324">
        <v>-14.74062</v>
      </c>
      <c r="D2324">
        <v>2.87554</v>
      </c>
      <c r="G2324">
        <v>10.934279999999999</v>
      </c>
      <c r="H2324">
        <v>-43.775129999999997</v>
      </c>
      <c r="I2324">
        <v>3.75596</v>
      </c>
    </row>
    <row r="2325" spans="2:9" x14ac:dyDescent="0.2">
      <c r="B2325">
        <v>9.3378099999999993</v>
      </c>
      <c r="C2325">
        <v>-14.74112</v>
      </c>
      <c r="D2325">
        <v>2.7936200000000002</v>
      </c>
      <c r="G2325">
        <v>10.96937</v>
      </c>
      <c r="H2325">
        <v>-43.856290000000001</v>
      </c>
      <c r="I2325">
        <v>3.6577799999999998</v>
      </c>
    </row>
    <row r="2326" spans="2:9" x14ac:dyDescent="0.2">
      <c r="B2326">
        <v>9.3727699999999992</v>
      </c>
      <c r="C2326">
        <v>-15.049910000000001</v>
      </c>
      <c r="D2326">
        <v>2.7372100000000001</v>
      </c>
      <c r="G2326">
        <v>11.0053</v>
      </c>
      <c r="H2326">
        <v>-43.934269999999998</v>
      </c>
      <c r="I2326">
        <v>3.6974200000000002</v>
      </c>
    </row>
    <row r="2327" spans="2:9" x14ac:dyDescent="0.2">
      <c r="B2327">
        <v>9.4086800000000004</v>
      </c>
      <c r="C2327">
        <v>-15.24701</v>
      </c>
      <c r="D2327">
        <v>2.7247499999999998</v>
      </c>
      <c r="G2327">
        <v>11.04077</v>
      </c>
      <c r="H2327">
        <v>-43.952159999999999</v>
      </c>
      <c r="I2327">
        <v>3.7263000000000002</v>
      </c>
    </row>
    <row r="2328" spans="2:9" x14ac:dyDescent="0.2">
      <c r="B2328">
        <v>9.4430099999999992</v>
      </c>
      <c r="C2328">
        <v>-15.170909999999999</v>
      </c>
      <c r="D2328">
        <v>2.8326099999999999</v>
      </c>
      <c r="G2328">
        <v>11.075670000000001</v>
      </c>
      <c r="H2328">
        <v>-44.370620000000002</v>
      </c>
      <c r="I2328">
        <v>3.8223199999999999</v>
      </c>
    </row>
    <row r="2329" spans="2:9" x14ac:dyDescent="0.2">
      <c r="B2329">
        <v>9.4776100000000003</v>
      </c>
      <c r="C2329">
        <v>-15.368370000000001</v>
      </c>
      <c r="D2329">
        <v>2.7363599999999999</v>
      </c>
      <c r="G2329">
        <v>11.11026</v>
      </c>
      <c r="H2329">
        <v>-44.508069999999996</v>
      </c>
      <c r="I2329">
        <v>3.8390499999999999</v>
      </c>
    </row>
    <row r="2330" spans="2:9" x14ac:dyDescent="0.2">
      <c r="B2330">
        <v>9.5122800000000005</v>
      </c>
      <c r="C2330">
        <v>-15.35497</v>
      </c>
      <c r="D2330">
        <v>2.7282000000000002</v>
      </c>
      <c r="G2330">
        <v>11.14479</v>
      </c>
      <c r="H2330">
        <v>-44.898850000000003</v>
      </c>
      <c r="I2330">
        <v>3.73502</v>
      </c>
    </row>
    <row r="2331" spans="2:9" x14ac:dyDescent="0.2">
      <c r="B2331">
        <v>9.5452899999999996</v>
      </c>
      <c r="C2331">
        <v>-15.56386</v>
      </c>
      <c r="D2331">
        <v>2.8153600000000001</v>
      </c>
      <c r="G2331">
        <v>11.178229999999999</v>
      </c>
      <c r="H2331">
        <v>-44.893380000000001</v>
      </c>
      <c r="I2331">
        <v>3.8222100000000001</v>
      </c>
    </row>
    <row r="2332" spans="2:9" x14ac:dyDescent="0.2">
      <c r="B2332">
        <v>9.5796899999999994</v>
      </c>
      <c r="C2332">
        <v>-15.612909999999999</v>
      </c>
      <c r="D2332">
        <v>2.8590499999999999</v>
      </c>
      <c r="G2332">
        <v>11.211959999999999</v>
      </c>
      <c r="H2332">
        <v>-45.094679999999997</v>
      </c>
      <c r="I2332">
        <v>3.78125</v>
      </c>
    </row>
    <row r="2333" spans="2:9" x14ac:dyDescent="0.2">
      <c r="B2333">
        <v>9.6138999999999992</v>
      </c>
      <c r="C2333">
        <v>-15.441039999999999</v>
      </c>
      <c r="D2333">
        <v>2.6944499999999998</v>
      </c>
      <c r="G2333">
        <v>11.246</v>
      </c>
      <c r="H2333">
        <v>-45.12265</v>
      </c>
      <c r="I2333">
        <v>3.8333300000000001</v>
      </c>
    </row>
    <row r="2334" spans="2:9" x14ac:dyDescent="0.2">
      <c r="B2334">
        <v>9.6483299999999996</v>
      </c>
      <c r="C2334">
        <v>-15.752689999999999</v>
      </c>
      <c r="D2334">
        <v>2.7825000000000002</v>
      </c>
      <c r="G2334">
        <v>11.28068</v>
      </c>
      <c r="H2334">
        <v>-45.40616</v>
      </c>
      <c r="I2334">
        <v>3.7159800000000001</v>
      </c>
    </row>
    <row r="2335" spans="2:9" x14ac:dyDescent="0.2">
      <c r="B2335">
        <v>9.6848299999999998</v>
      </c>
      <c r="C2335">
        <v>-15.87458</v>
      </c>
      <c r="D2335">
        <v>2.7448199999999998</v>
      </c>
      <c r="G2335">
        <v>11.31704</v>
      </c>
      <c r="H2335">
        <v>-45.699060000000003</v>
      </c>
      <c r="I2335">
        <v>3.8151099999999998</v>
      </c>
    </row>
    <row r="2336" spans="2:9" x14ac:dyDescent="0.2">
      <c r="B2336">
        <v>9.7209900000000005</v>
      </c>
      <c r="C2336">
        <v>-15.757960000000001</v>
      </c>
      <c r="D2336">
        <v>2.8193700000000002</v>
      </c>
      <c r="G2336">
        <v>11.35328</v>
      </c>
      <c r="H2336">
        <v>-45.422029999999999</v>
      </c>
      <c r="I2336">
        <v>3.8720500000000002</v>
      </c>
    </row>
    <row r="2337" spans="2:9" x14ac:dyDescent="0.2">
      <c r="B2337">
        <v>9.7561400000000003</v>
      </c>
      <c r="C2337">
        <v>-15.96773</v>
      </c>
      <c r="D2337">
        <v>2.8368000000000002</v>
      </c>
      <c r="G2337">
        <v>11.38875</v>
      </c>
      <c r="H2337">
        <v>-45.713729999999998</v>
      </c>
      <c r="I2337">
        <v>3.8122600000000002</v>
      </c>
    </row>
    <row r="2338" spans="2:9" x14ac:dyDescent="0.2">
      <c r="B2338">
        <v>9.7896699999999992</v>
      </c>
      <c r="C2338">
        <v>-16.148980000000002</v>
      </c>
      <c r="D2338">
        <v>2.7147700000000001</v>
      </c>
      <c r="G2338">
        <v>11.42277</v>
      </c>
      <c r="H2338">
        <v>-45.883009999999999</v>
      </c>
      <c r="I2338">
        <v>3.8192300000000001</v>
      </c>
    </row>
    <row r="2339" spans="2:9" x14ac:dyDescent="0.2">
      <c r="B2339">
        <v>9.8232900000000001</v>
      </c>
      <c r="C2339">
        <v>-16.178249999999998</v>
      </c>
      <c r="D2339">
        <v>2.8062999999999998</v>
      </c>
      <c r="G2339">
        <v>11.45612</v>
      </c>
      <c r="H2339">
        <v>-46.10324</v>
      </c>
      <c r="I2339">
        <v>3.8265799999999999</v>
      </c>
    </row>
    <row r="2340" spans="2:9" x14ac:dyDescent="0.2">
      <c r="B2340">
        <v>9.8571100000000005</v>
      </c>
      <c r="C2340">
        <v>-16.289390000000001</v>
      </c>
      <c r="D2340">
        <v>2.72282</v>
      </c>
      <c r="G2340">
        <v>11.489409999999999</v>
      </c>
      <c r="H2340">
        <v>-45.914580000000001</v>
      </c>
      <c r="I2340">
        <v>3.95153</v>
      </c>
    </row>
    <row r="2341" spans="2:9" x14ac:dyDescent="0.2">
      <c r="B2341">
        <v>9.8916299999999993</v>
      </c>
      <c r="C2341">
        <v>-16.246690000000001</v>
      </c>
      <c r="D2341">
        <v>2.8606099999999999</v>
      </c>
      <c r="G2341">
        <v>11.523580000000001</v>
      </c>
      <c r="H2341">
        <v>-46.505510000000001</v>
      </c>
      <c r="I2341">
        <v>3.9109799999999999</v>
      </c>
    </row>
    <row r="2342" spans="2:9" x14ac:dyDescent="0.2">
      <c r="B2342">
        <v>9.9252599999999997</v>
      </c>
      <c r="C2342">
        <v>-16.285080000000001</v>
      </c>
      <c r="D2342">
        <v>2.6544300000000001</v>
      </c>
      <c r="G2342">
        <v>11.557130000000001</v>
      </c>
      <c r="H2342">
        <v>-46.286110000000001</v>
      </c>
      <c r="I2342">
        <v>3.7950400000000002</v>
      </c>
    </row>
    <row r="2343" spans="2:9" x14ac:dyDescent="0.2">
      <c r="B2343">
        <v>9.9595500000000001</v>
      </c>
      <c r="C2343">
        <v>-16.40465</v>
      </c>
      <c r="D2343">
        <v>2.7778100000000001</v>
      </c>
      <c r="G2343">
        <v>11.591139999999999</v>
      </c>
      <c r="H2343">
        <v>-46.554189999999998</v>
      </c>
      <c r="I2343">
        <v>3.8347199999999999</v>
      </c>
    </row>
    <row r="2344" spans="2:9" x14ac:dyDescent="0.2">
      <c r="B2344">
        <v>9.9938300000000009</v>
      </c>
      <c r="C2344">
        <v>-16.47503</v>
      </c>
      <c r="D2344">
        <v>2.76437</v>
      </c>
      <c r="G2344">
        <v>11.62576</v>
      </c>
      <c r="H2344">
        <v>-46.554879999999997</v>
      </c>
      <c r="I2344">
        <v>3.77671</v>
      </c>
    </row>
    <row r="2345" spans="2:9" x14ac:dyDescent="0.2">
      <c r="B2345">
        <v>10.02839</v>
      </c>
      <c r="C2345">
        <v>-16.480799999999999</v>
      </c>
      <c r="D2345">
        <v>2.6837599999999999</v>
      </c>
      <c r="G2345">
        <v>11.660209999999999</v>
      </c>
      <c r="H2345">
        <v>-47.031440000000003</v>
      </c>
      <c r="I2345">
        <v>3.8016000000000001</v>
      </c>
    </row>
    <row r="2346" spans="2:9" x14ac:dyDescent="0.2">
      <c r="B2346">
        <v>10.06268</v>
      </c>
      <c r="C2346">
        <v>-16.579029999999999</v>
      </c>
      <c r="D2346">
        <v>2.7980200000000002</v>
      </c>
      <c r="G2346">
        <v>11.695600000000001</v>
      </c>
      <c r="H2346">
        <v>-47.036659999999998</v>
      </c>
      <c r="I2346">
        <v>3.8012600000000001</v>
      </c>
    </row>
    <row r="2347" spans="2:9" x14ac:dyDescent="0.2">
      <c r="B2347">
        <v>10.09656</v>
      </c>
      <c r="C2347">
        <v>-16.61</v>
      </c>
      <c r="D2347">
        <v>2.726</v>
      </c>
      <c r="G2347">
        <v>11.729010000000001</v>
      </c>
      <c r="H2347">
        <v>-47.373869999999997</v>
      </c>
      <c r="I2347">
        <v>3.8190900000000001</v>
      </c>
    </row>
    <row r="2348" spans="2:9" x14ac:dyDescent="0.2">
      <c r="B2348">
        <v>10.131679999999999</v>
      </c>
      <c r="C2348">
        <v>-16.667809999999999</v>
      </c>
      <c r="D2348">
        <v>2.7756599999999998</v>
      </c>
      <c r="G2348">
        <v>11.763500000000001</v>
      </c>
      <c r="H2348">
        <v>-47.242800000000003</v>
      </c>
      <c r="I2348">
        <v>3.8563000000000001</v>
      </c>
    </row>
    <row r="2349" spans="2:9" x14ac:dyDescent="0.2">
      <c r="B2349">
        <v>10.16503</v>
      </c>
      <c r="C2349">
        <v>-16.992650000000001</v>
      </c>
      <c r="D2349">
        <v>2.7070799999999999</v>
      </c>
      <c r="G2349">
        <v>11.7972</v>
      </c>
      <c r="H2349">
        <v>-47.362850000000002</v>
      </c>
      <c r="I2349">
        <v>3.9385599999999998</v>
      </c>
    </row>
    <row r="2350" spans="2:9" x14ac:dyDescent="0.2">
      <c r="B2350">
        <v>10.199400000000001</v>
      </c>
      <c r="C2350">
        <v>-16.663270000000001</v>
      </c>
      <c r="D2350">
        <v>2.8220499999999999</v>
      </c>
      <c r="G2350">
        <v>11.83142</v>
      </c>
      <c r="H2350">
        <v>-47.889809999999997</v>
      </c>
      <c r="I2350">
        <v>3.8464100000000001</v>
      </c>
    </row>
    <row r="2351" spans="2:9" x14ac:dyDescent="0.2">
      <c r="B2351">
        <v>10.233549999999999</v>
      </c>
      <c r="C2351">
        <v>-16.643049999999999</v>
      </c>
      <c r="D2351">
        <v>2.6016499999999998</v>
      </c>
      <c r="G2351">
        <v>11.865780000000001</v>
      </c>
      <c r="H2351">
        <v>-47.679839999999999</v>
      </c>
      <c r="I2351">
        <v>3.9468299999999998</v>
      </c>
    </row>
    <row r="2352" spans="2:9" x14ac:dyDescent="0.2">
      <c r="B2352">
        <v>10.268660000000001</v>
      </c>
      <c r="C2352">
        <v>-16.80744</v>
      </c>
      <c r="D2352">
        <v>2.6331199999999999</v>
      </c>
      <c r="G2352">
        <v>11.90118</v>
      </c>
      <c r="H2352">
        <v>-47.887009999999997</v>
      </c>
      <c r="I2352">
        <v>3.8710900000000001</v>
      </c>
    </row>
    <row r="2353" spans="2:9" x14ac:dyDescent="0.2">
      <c r="B2353">
        <v>10.30231</v>
      </c>
      <c r="C2353">
        <v>-16.981719999999999</v>
      </c>
      <c r="D2353">
        <v>2.6657999999999999</v>
      </c>
      <c r="G2353">
        <v>11.93469</v>
      </c>
      <c r="H2353">
        <v>-48.010579999999997</v>
      </c>
      <c r="I2353">
        <v>3.95865</v>
      </c>
    </row>
    <row r="2354" spans="2:9" x14ac:dyDescent="0.2">
      <c r="B2354">
        <v>10.3375</v>
      </c>
      <c r="C2354">
        <v>-16.867419999999999</v>
      </c>
      <c r="D2354">
        <v>2.6212499999999999</v>
      </c>
      <c r="G2354">
        <v>11.969950000000001</v>
      </c>
      <c r="H2354">
        <v>-48.064450000000001</v>
      </c>
      <c r="I2354">
        <v>3.8022499999999999</v>
      </c>
    </row>
    <row r="2355" spans="2:9" x14ac:dyDescent="0.2">
      <c r="B2355">
        <v>10.371079999999999</v>
      </c>
      <c r="C2355">
        <v>-16.853750000000002</v>
      </c>
      <c r="D2355">
        <v>2.8819300000000001</v>
      </c>
      <c r="G2355">
        <v>12.0037</v>
      </c>
      <c r="H2355">
        <v>-48.157769999999999</v>
      </c>
      <c r="I2355">
        <v>3.94537</v>
      </c>
    </row>
    <row r="2356" spans="2:9" x14ac:dyDescent="0.2">
      <c r="B2356">
        <v>10.407019999999999</v>
      </c>
      <c r="C2356">
        <v>-16.894480000000001</v>
      </c>
      <c r="D2356">
        <v>2.7083200000000001</v>
      </c>
      <c r="G2356">
        <v>12.039440000000001</v>
      </c>
      <c r="H2356">
        <v>-48.415280000000003</v>
      </c>
      <c r="I2356">
        <v>4.02454</v>
      </c>
    </row>
    <row r="2357" spans="2:9" x14ac:dyDescent="0.2">
      <c r="B2357">
        <v>10.44237</v>
      </c>
      <c r="C2357">
        <v>-16.773140000000001</v>
      </c>
      <c r="D2357">
        <v>2.6963200000000001</v>
      </c>
      <c r="G2357">
        <v>12.074529999999999</v>
      </c>
      <c r="H2357">
        <v>-48.351909999999997</v>
      </c>
      <c r="I2357">
        <v>4.0166500000000003</v>
      </c>
    </row>
    <row r="2358" spans="2:9" x14ac:dyDescent="0.2">
      <c r="B2358">
        <v>10.476290000000001</v>
      </c>
      <c r="C2358">
        <v>-16.785440000000001</v>
      </c>
      <c r="D2358">
        <v>2.6817199999999999</v>
      </c>
      <c r="G2358">
        <v>12.10854</v>
      </c>
      <c r="H2358">
        <v>-48.528799999999997</v>
      </c>
      <c r="I2358">
        <v>3.8215400000000002</v>
      </c>
    </row>
    <row r="2359" spans="2:9" x14ac:dyDescent="0.2">
      <c r="B2359">
        <v>10.51169</v>
      </c>
      <c r="C2359">
        <v>-17.286169999999998</v>
      </c>
      <c r="D2359">
        <v>2.7180399999999998</v>
      </c>
      <c r="G2359">
        <v>12.14367</v>
      </c>
      <c r="H2359">
        <v>-48.643439999999998</v>
      </c>
      <c r="I2359">
        <v>3.9920800000000001</v>
      </c>
    </row>
    <row r="2360" spans="2:9" x14ac:dyDescent="0.2">
      <c r="B2360">
        <v>10.54752</v>
      </c>
      <c r="C2360">
        <v>-17.025179999999999</v>
      </c>
      <c r="D2360">
        <v>2.5589400000000002</v>
      </c>
      <c r="G2360">
        <v>12.17901</v>
      </c>
      <c r="H2360">
        <v>-48.899810000000002</v>
      </c>
      <c r="I2360">
        <v>3.9814600000000002</v>
      </c>
    </row>
    <row r="2361" spans="2:9" x14ac:dyDescent="0.2">
      <c r="B2361">
        <v>10.58225</v>
      </c>
      <c r="C2361">
        <v>-16.676970000000001</v>
      </c>
      <c r="D2361">
        <v>2.5718999999999999</v>
      </c>
      <c r="G2361">
        <v>12.213559999999999</v>
      </c>
      <c r="H2361">
        <v>-48.876980000000003</v>
      </c>
      <c r="I2361">
        <v>3.89133</v>
      </c>
    </row>
    <row r="2362" spans="2:9" x14ac:dyDescent="0.2">
      <c r="B2362">
        <v>10.61734</v>
      </c>
      <c r="C2362">
        <v>-17.096450000000001</v>
      </c>
      <c r="D2362">
        <v>2.6760799999999998</v>
      </c>
      <c r="G2362">
        <v>12.2492</v>
      </c>
      <c r="H2362">
        <v>-49.198569999999997</v>
      </c>
      <c r="I2362">
        <v>3.88022</v>
      </c>
    </row>
    <row r="2363" spans="2:9" x14ac:dyDescent="0.2">
      <c r="B2363">
        <v>10.6511</v>
      </c>
      <c r="C2363">
        <v>-17.027560000000001</v>
      </c>
      <c r="D2363">
        <v>2.5632899999999998</v>
      </c>
      <c r="G2363">
        <v>12.283300000000001</v>
      </c>
      <c r="H2363">
        <v>-49.221629999999998</v>
      </c>
      <c r="I2363">
        <v>3.8818000000000001</v>
      </c>
    </row>
    <row r="2364" spans="2:9" x14ac:dyDescent="0.2">
      <c r="B2364">
        <v>10.686249999999999</v>
      </c>
      <c r="C2364">
        <v>-17.152270000000001</v>
      </c>
      <c r="D2364">
        <v>2.6221999999999999</v>
      </c>
      <c r="G2364">
        <v>12.318059999999999</v>
      </c>
      <c r="H2364">
        <v>-49.43853</v>
      </c>
      <c r="I2364">
        <v>3.96658</v>
      </c>
    </row>
    <row r="2365" spans="2:9" x14ac:dyDescent="0.2">
      <c r="B2365">
        <v>10.721</v>
      </c>
      <c r="C2365">
        <v>-17.184270000000001</v>
      </c>
      <c r="D2365">
        <v>2.5877599999999998</v>
      </c>
      <c r="G2365">
        <v>12.35378</v>
      </c>
      <c r="H2365">
        <v>-49.676749999999998</v>
      </c>
      <c r="I2365">
        <v>4.02827</v>
      </c>
    </row>
    <row r="2366" spans="2:9" x14ac:dyDescent="0.2">
      <c r="B2366">
        <v>10.7592</v>
      </c>
      <c r="C2366">
        <v>-17.11186</v>
      </c>
      <c r="D2366">
        <v>2.6661000000000001</v>
      </c>
      <c r="G2366">
        <v>12.391120000000001</v>
      </c>
      <c r="H2366">
        <v>-49.70702</v>
      </c>
      <c r="I2366">
        <v>3.98645</v>
      </c>
    </row>
    <row r="2367" spans="2:9" x14ac:dyDescent="0.2">
      <c r="B2367">
        <v>10.79556</v>
      </c>
      <c r="C2367">
        <v>-17.207280000000001</v>
      </c>
      <c r="D2367">
        <v>2.6217999999999999</v>
      </c>
      <c r="G2367">
        <v>12.42698</v>
      </c>
      <c r="H2367">
        <v>-49.690069999999999</v>
      </c>
      <c r="I2367">
        <v>3.8550399999999998</v>
      </c>
    </row>
    <row r="2368" spans="2:9" x14ac:dyDescent="0.2">
      <c r="B2368">
        <v>10.82957</v>
      </c>
      <c r="C2368">
        <v>-17.40821</v>
      </c>
      <c r="D2368">
        <v>2.6454499999999999</v>
      </c>
      <c r="G2368">
        <v>12.462020000000001</v>
      </c>
      <c r="H2368">
        <v>-49.832439999999998</v>
      </c>
      <c r="I2368">
        <v>3.9572600000000002</v>
      </c>
    </row>
    <row r="2369" spans="2:9" x14ac:dyDescent="0.2">
      <c r="B2369">
        <v>10.863770000000001</v>
      </c>
      <c r="C2369">
        <v>-16.720829999999999</v>
      </c>
      <c r="D2369">
        <v>2.51607</v>
      </c>
      <c r="G2369">
        <v>12.49602</v>
      </c>
      <c r="H2369">
        <v>-50.356270000000002</v>
      </c>
      <c r="I2369">
        <v>3.89642</v>
      </c>
    </row>
    <row r="2370" spans="2:9" x14ac:dyDescent="0.2">
      <c r="B2370">
        <v>10.897080000000001</v>
      </c>
      <c r="C2370">
        <v>-17.400400000000001</v>
      </c>
      <c r="D2370">
        <v>2.54975</v>
      </c>
      <c r="G2370">
        <v>12.52936</v>
      </c>
      <c r="H2370">
        <v>-50.101779999999998</v>
      </c>
      <c r="I2370">
        <v>4.02555</v>
      </c>
    </row>
    <row r="2371" spans="2:9" x14ac:dyDescent="0.2">
      <c r="B2371">
        <v>10.93159</v>
      </c>
      <c r="C2371">
        <v>-17.17745</v>
      </c>
      <c r="D2371">
        <v>2.5213199999999998</v>
      </c>
      <c r="G2371">
        <v>12.56382</v>
      </c>
      <c r="H2371">
        <v>-50.288429999999998</v>
      </c>
      <c r="I2371">
        <v>3.9690599999999998</v>
      </c>
    </row>
    <row r="2372" spans="2:9" x14ac:dyDescent="0.2">
      <c r="B2372">
        <v>10.96626</v>
      </c>
      <c r="C2372">
        <v>-17.234670000000001</v>
      </c>
      <c r="D2372">
        <v>2.5746500000000001</v>
      </c>
      <c r="G2372">
        <v>12.598549999999999</v>
      </c>
      <c r="H2372">
        <v>-50.56541</v>
      </c>
      <c r="I2372">
        <v>4.0109899999999996</v>
      </c>
    </row>
    <row r="2373" spans="2:9" x14ac:dyDescent="0.2">
      <c r="B2373">
        <v>11.000579999999999</v>
      </c>
      <c r="C2373">
        <v>-17.089749999999999</v>
      </c>
      <c r="D2373">
        <v>2.5845899999999999</v>
      </c>
      <c r="G2373">
        <v>12.63298</v>
      </c>
      <c r="H2373">
        <v>-50.772410000000001</v>
      </c>
      <c r="I2373">
        <v>4.07097</v>
      </c>
    </row>
    <row r="2374" spans="2:9" x14ac:dyDescent="0.2">
      <c r="B2374">
        <v>11.035450000000001</v>
      </c>
      <c r="C2374">
        <v>-17.09348</v>
      </c>
      <c r="D2374">
        <v>2.5747</v>
      </c>
      <c r="G2374">
        <v>12.66755</v>
      </c>
      <c r="H2374">
        <v>-50.64696</v>
      </c>
      <c r="I2374">
        <v>3.88523</v>
      </c>
    </row>
    <row r="2375" spans="2:9" x14ac:dyDescent="0.2">
      <c r="B2375">
        <v>11.06939</v>
      </c>
      <c r="C2375">
        <v>-17.015419999999999</v>
      </c>
      <c r="D2375">
        <v>2.6060400000000001</v>
      </c>
      <c r="G2375">
        <v>12.70182</v>
      </c>
      <c r="H2375">
        <v>-50.754980000000003</v>
      </c>
      <c r="I2375">
        <v>4.0337800000000001</v>
      </c>
    </row>
    <row r="2376" spans="2:9" x14ac:dyDescent="0.2">
      <c r="B2376">
        <v>11.106619999999999</v>
      </c>
      <c r="C2376">
        <v>-16.980650000000001</v>
      </c>
      <c r="D2376">
        <v>2.3664299999999998</v>
      </c>
      <c r="G2376">
        <v>12.73908</v>
      </c>
      <c r="H2376">
        <v>-50.829270000000001</v>
      </c>
      <c r="I2376">
        <v>4.0817899999999998</v>
      </c>
    </row>
    <row r="2377" spans="2:9" x14ac:dyDescent="0.2">
      <c r="B2377">
        <v>11.142340000000001</v>
      </c>
      <c r="C2377">
        <v>-16.95496</v>
      </c>
      <c r="D2377">
        <v>2.4912200000000002</v>
      </c>
      <c r="G2377">
        <v>12.77449</v>
      </c>
      <c r="H2377">
        <v>-51.316650000000003</v>
      </c>
      <c r="I2377">
        <v>3.8711899999999999</v>
      </c>
    </row>
    <row r="2378" spans="2:9" x14ac:dyDescent="0.2">
      <c r="B2378">
        <v>11.178979999999999</v>
      </c>
      <c r="C2378">
        <v>-16.87107</v>
      </c>
      <c r="D2378">
        <v>2.5966800000000001</v>
      </c>
      <c r="G2378">
        <v>12.81114</v>
      </c>
      <c r="H2378">
        <v>-51.003149999999998</v>
      </c>
      <c r="I2378">
        <v>3.9430499999999999</v>
      </c>
    </row>
    <row r="2379" spans="2:9" x14ac:dyDescent="0.2">
      <c r="B2379">
        <v>11.21353</v>
      </c>
      <c r="C2379">
        <v>-17.021899999999999</v>
      </c>
      <c r="D2379">
        <v>2.4060899999999998</v>
      </c>
      <c r="G2379">
        <v>12.845660000000001</v>
      </c>
      <c r="H2379">
        <v>-51.355200000000004</v>
      </c>
      <c r="I2379">
        <v>3.96448</v>
      </c>
    </row>
    <row r="2380" spans="2:9" x14ac:dyDescent="0.2">
      <c r="B2380">
        <v>11.24757</v>
      </c>
      <c r="C2380">
        <v>-16.7591</v>
      </c>
      <c r="D2380">
        <v>2.47811</v>
      </c>
      <c r="G2380">
        <v>12.87994</v>
      </c>
      <c r="H2380">
        <v>-51.2682</v>
      </c>
      <c r="I2380">
        <v>4.02182</v>
      </c>
    </row>
    <row r="2381" spans="2:9" x14ac:dyDescent="0.2">
      <c r="B2381">
        <v>11.281980000000001</v>
      </c>
      <c r="C2381">
        <v>-16.915780000000002</v>
      </c>
      <c r="D2381">
        <v>2.4324499999999998</v>
      </c>
      <c r="G2381">
        <v>12.914210000000001</v>
      </c>
      <c r="H2381">
        <v>-51.36083</v>
      </c>
      <c r="I2381">
        <v>4.13002</v>
      </c>
    </row>
    <row r="2382" spans="2:9" x14ac:dyDescent="0.2">
      <c r="B2382">
        <v>11.318250000000001</v>
      </c>
      <c r="C2382">
        <v>-16.879010000000001</v>
      </c>
      <c r="D2382">
        <v>2.4464800000000002</v>
      </c>
      <c r="G2382">
        <v>12.95012</v>
      </c>
      <c r="H2382">
        <v>-51.380540000000003</v>
      </c>
      <c r="I2382">
        <v>4.1064800000000004</v>
      </c>
    </row>
    <row r="2383" spans="2:9" x14ac:dyDescent="0.2">
      <c r="B2383">
        <v>11.354179999999999</v>
      </c>
      <c r="C2383">
        <v>-16.62472</v>
      </c>
      <c r="D2383">
        <v>2.3651499999999999</v>
      </c>
      <c r="G2383">
        <v>12.98624</v>
      </c>
      <c r="H2383">
        <v>-51.799460000000003</v>
      </c>
      <c r="I2383">
        <v>4.0567099999999998</v>
      </c>
    </row>
    <row r="2384" spans="2:9" x14ac:dyDescent="0.2">
      <c r="B2384">
        <v>11.390420000000001</v>
      </c>
      <c r="C2384">
        <v>-16.851330000000001</v>
      </c>
      <c r="D2384">
        <v>2.3470499999999999</v>
      </c>
      <c r="G2384">
        <v>13.022740000000001</v>
      </c>
      <c r="H2384">
        <v>-51.888109999999998</v>
      </c>
      <c r="I2384">
        <v>3.92761</v>
      </c>
    </row>
    <row r="2385" spans="2:9" x14ac:dyDescent="0.2">
      <c r="B2385">
        <v>11.42623</v>
      </c>
      <c r="C2385">
        <v>-16.832730000000002</v>
      </c>
      <c r="D2385">
        <v>2.3719999999999999</v>
      </c>
      <c r="G2385">
        <v>13.05824</v>
      </c>
      <c r="H2385">
        <v>-52.030569999999997</v>
      </c>
      <c r="I2385">
        <v>3.9221200000000001</v>
      </c>
    </row>
    <row r="2386" spans="2:9" x14ac:dyDescent="0.2">
      <c r="B2386">
        <v>11.463050000000001</v>
      </c>
      <c r="C2386">
        <v>-16.811350000000001</v>
      </c>
      <c r="D2386">
        <v>2.415</v>
      </c>
      <c r="G2386">
        <v>13.09502</v>
      </c>
      <c r="H2386">
        <v>-52.089480000000002</v>
      </c>
      <c r="I2386">
        <v>3.9618899999999999</v>
      </c>
    </row>
    <row r="2387" spans="2:9" x14ac:dyDescent="0.2">
      <c r="B2387">
        <v>11.49826</v>
      </c>
      <c r="C2387">
        <v>-16.52928</v>
      </c>
      <c r="D2387">
        <v>2.2258800000000001</v>
      </c>
      <c r="G2387">
        <v>13.129910000000001</v>
      </c>
      <c r="H2387">
        <v>-51.931350000000002</v>
      </c>
      <c r="I2387">
        <v>4.0895799999999998</v>
      </c>
    </row>
    <row r="2388" spans="2:9" x14ac:dyDescent="0.2">
      <c r="B2388">
        <v>11.5341</v>
      </c>
      <c r="C2388">
        <v>-16.717780000000001</v>
      </c>
      <c r="D2388">
        <v>2.3742299999999998</v>
      </c>
      <c r="G2388">
        <v>13.16596</v>
      </c>
      <c r="H2388">
        <v>-52.355269999999997</v>
      </c>
      <c r="I2388">
        <v>4.0441399999999996</v>
      </c>
    </row>
    <row r="2389" spans="2:9" x14ac:dyDescent="0.2">
      <c r="B2389">
        <v>11.56894</v>
      </c>
      <c r="C2389">
        <v>-16.528590000000001</v>
      </c>
      <c r="D2389">
        <v>2.4148800000000001</v>
      </c>
      <c r="G2389">
        <v>13.201420000000001</v>
      </c>
      <c r="H2389">
        <v>-52.190460000000002</v>
      </c>
      <c r="I2389">
        <v>4.0228999999999999</v>
      </c>
    </row>
    <row r="2390" spans="2:9" x14ac:dyDescent="0.2">
      <c r="B2390">
        <v>11.60073</v>
      </c>
      <c r="C2390">
        <v>-16.389810000000001</v>
      </c>
      <c r="D2390">
        <v>2.3043</v>
      </c>
      <c r="G2390">
        <v>13.233219999999999</v>
      </c>
      <c r="H2390">
        <v>-52.36759</v>
      </c>
      <c r="I2390">
        <v>4.0192600000000001</v>
      </c>
    </row>
    <row r="2391" spans="2:9" x14ac:dyDescent="0.2">
      <c r="B2391">
        <v>11.63541</v>
      </c>
      <c r="C2391">
        <v>-16.48976</v>
      </c>
      <c r="D2391">
        <v>2.35501</v>
      </c>
      <c r="G2391">
        <v>13.267060000000001</v>
      </c>
      <c r="H2391">
        <v>-52.835439999999998</v>
      </c>
      <c r="I2391">
        <v>4.1189900000000002</v>
      </c>
    </row>
    <row r="2392" spans="2:9" x14ac:dyDescent="0.2">
      <c r="B2392">
        <v>11.670949999999999</v>
      </c>
      <c r="C2392">
        <v>-16.485869999999998</v>
      </c>
      <c r="D2392">
        <v>2.2136499999999999</v>
      </c>
      <c r="G2392">
        <v>13.30228</v>
      </c>
      <c r="H2392">
        <v>-52.69032</v>
      </c>
      <c r="I2392">
        <v>4.0511299999999997</v>
      </c>
    </row>
    <row r="2393" spans="2:9" x14ac:dyDescent="0.2">
      <c r="B2393">
        <v>11.7058</v>
      </c>
      <c r="C2393">
        <v>-16.169619999999998</v>
      </c>
      <c r="D2393">
        <v>2.3054700000000001</v>
      </c>
      <c r="G2393">
        <v>13.33858</v>
      </c>
      <c r="H2393">
        <v>-52.525579999999998</v>
      </c>
      <c r="I2393">
        <v>4.1200599999999996</v>
      </c>
    </row>
    <row r="2394" spans="2:9" x14ac:dyDescent="0.2">
      <c r="B2394">
        <v>11.740119999999999</v>
      </c>
      <c r="C2394">
        <v>-16.21669</v>
      </c>
      <c r="D2394">
        <v>2.3727900000000002</v>
      </c>
      <c r="G2394">
        <v>13.372070000000001</v>
      </c>
      <c r="H2394">
        <v>-52.443129999999996</v>
      </c>
      <c r="I2394">
        <v>4.0457799999999997</v>
      </c>
    </row>
    <row r="2395" spans="2:9" x14ac:dyDescent="0.2">
      <c r="B2395">
        <v>11.773580000000001</v>
      </c>
      <c r="C2395">
        <v>-16.021840000000001</v>
      </c>
      <c r="D2395">
        <v>2.3547099999999999</v>
      </c>
      <c r="G2395">
        <v>13.405889999999999</v>
      </c>
      <c r="H2395">
        <v>-52.644440000000003</v>
      </c>
      <c r="I2395">
        <v>4.0167599999999997</v>
      </c>
    </row>
    <row r="2396" spans="2:9" x14ac:dyDescent="0.2">
      <c r="B2396">
        <v>11.80748</v>
      </c>
      <c r="C2396">
        <v>-16.053529999999999</v>
      </c>
      <c r="D2396">
        <v>2.3264999999999998</v>
      </c>
      <c r="G2396">
        <v>13.43976</v>
      </c>
      <c r="H2396">
        <v>-52.859259999999999</v>
      </c>
      <c r="I2396">
        <v>3.9308700000000001</v>
      </c>
    </row>
    <row r="2397" spans="2:9" x14ac:dyDescent="0.2">
      <c r="B2397">
        <v>11.841469999999999</v>
      </c>
      <c r="C2397">
        <v>-16.05828</v>
      </c>
      <c r="D2397">
        <v>2.1520899999999998</v>
      </c>
      <c r="G2397">
        <v>13.474069999999999</v>
      </c>
      <c r="H2397">
        <v>-52.911009999999997</v>
      </c>
      <c r="I2397">
        <v>4.0207899999999999</v>
      </c>
    </row>
    <row r="2398" spans="2:9" x14ac:dyDescent="0.2">
      <c r="B2398">
        <v>11.87524</v>
      </c>
      <c r="C2398">
        <v>-15.915620000000001</v>
      </c>
      <c r="D2398">
        <v>2.2429700000000001</v>
      </c>
      <c r="G2398">
        <v>13.50752</v>
      </c>
      <c r="H2398">
        <v>-52.892139999999998</v>
      </c>
      <c r="I2398">
        <v>4.0093800000000002</v>
      </c>
    </row>
    <row r="2399" spans="2:9" x14ac:dyDescent="0.2">
      <c r="B2399">
        <v>11.908799999999999</v>
      </c>
      <c r="C2399">
        <v>-15.970280000000001</v>
      </c>
      <c r="D2399">
        <v>2.31087</v>
      </c>
      <c r="G2399">
        <v>13.54111</v>
      </c>
      <c r="H2399">
        <v>-52.934150000000002</v>
      </c>
      <c r="I2399">
        <v>4.0763600000000002</v>
      </c>
    </row>
    <row r="2400" spans="2:9" x14ac:dyDescent="0.2">
      <c r="B2400">
        <v>11.9442</v>
      </c>
      <c r="C2400">
        <v>-15.500730000000001</v>
      </c>
      <c r="D2400">
        <v>2.2431899999999998</v>
      </c>
      <c r="G2400">
        <v>13.57694</v>
      </c>
      <c r="H2400">
        <v>-53.335599999999999</v>
      </c>
      <c r="I2400">
        <v>4.05952</v>
      </c>
    </row>
    <row r="2401" spans="2:9" x14ac:dyDescent="0.2">
      <c r="B2401">
        <v>11.97636</v>
      </c>
      <c r="C2401">
        <v>-15.84479</v>
      </c>
      <c r="D2401">
        <v>2.1223900000000002</v>
      </c>
      <c r="G2401">
        <v>13.60946</v>
      </c>
      <c r="H2401">
        <v>-53.484250000000003</v>
      </c>
      <c r="I2401">
        <v>4.0346599999999997</v>
      </c>
    </row>
    <row r="2402" spans="2:9" x14ac:dyDescent="0.2">
      <c r="B2402">
        <v>12.0107</v>
      </c>
      <c r="C2402">
        <v>-15.581490000000001</v>
      </c>
      <c r="D2402">
        <v>2.1232199999999999</v>
      </c>
      <c r="G2402">
        <v>13.642340000000001</v>
      </c>
      <c r="H2402">
        <v>-53.002929999999999</v>
      </c>
      <c r="I2402">
        <v>4.0419200000000002</v>
      </c>
    </row>
    <row r="2403" spans="2:9" x14ac:dyDescent="0.2">
      <c r="B2403">
        <v>12.044980000000001</v>
      </c>
      <c r="C2403">
        <v>-15.39034</v>
      </c>
      <c r="D2403">
        <v>2.1477400000000002</v>
      </c>
      <c r="G2403">
        <v>13.677060000000001</v>
      </c>
      <c r="H2403">
        <v>-53.327550000000002</v>
      </c>
      <c r="I2403">
        <v>3.9832999999999998</v>
      </c>
    </row>
    <row r="2404" spans="2:9" x14ac:dyDescent="0.2">
      <c r="B2404">
        <v>12.07924</v>
      </c>
      <c r="C2404">
        <v>-15.25788</v>
      </c>
      <c r="D2404">
        <v>2.1926999999999999</v>
      </c>
      <c r="G2404">
        <v>13.711209999999999</v>
      </c>
      <c r="H2404">
        <v>-53.598050000000001</v>
      </c>
      <c r="I2404">
        <v>4.0746799999999999</v>
      </c>
    </row>
    <row r="2405" spans="2:9" x14ac:dyDescent="0.2">
      <c r="B2405">
        <v>12.113390000000001</v>
      </c>
      <c r="C2405">
        <v>-15.36908</v>
      </c>
      <c r="D2405">
        <v>2.14229</v>
      </c>
      <c r="G2405">
        <v>13.745430000000001</v>
      </c>
      <c r="H2405">
        <v>-53.317920000000001</v>
      </c>
      <c r="I2405">
        <v>3.95695</v>
      </c>
    </row>
    <row r="2406" spans="2:9" x14ac:dyDescent="0.2">
      <c r="B2406">
        <v>12.146879999999999</v>
      </c>
      <c r="C2406">
        <v>-15.44425</v>
      </c>
      <c r="D2406">
        <v>2.07741</v>
      </c>
      <c r="G2406">
        <v>13.779500000000001</v>
      </c>
      <c r="H2406">
        <v>-53.711680000000001</v>
      </c>
      <c r="I2406">
        <v>3.9665900000000001</v>
      </c>
    </row>
    <row r="2407" spans="2:9" x14ac:dyDescent="0.2">
      <c r="B2407">
        <v>12.181319999999999</v>
      </c>
      <c r="C2407">
        <v>-15.09389</v>
      </c>
      <c r="D2407">
        <v>2.0843099999999999</v>
      </c>
      <c r="G2407">
        <v>13.814260000000001</v>
      </c>
      <c r="H2407">
        <v>-53.227899999999998</v>
      </c>
      <c r="I2407">
        <v>4.0111999999999997</v>
      </c>
    </row>
    <row r="2408" spans="2:9" x14ac:dyDescent="0.2">
      <c r="B2408">
        <v>12.215009999999999</v>
      </c>
      <c r="C2408">
        <v>-15.17848</v>
      </c>
      <c r="D2408">
        <v>2.0784899999999999</v>
      </c>
      <c r="G2408">
        <v>13.84707</v>
      </c>
      <c r="H2408">
        <v>-53.88147</v>
      </c>
      <c r="I2408">
        <v>4.0597300000000001</v>
      </c>
    </row>
    <row r="2409" spans="2:9" x14ac:dyDescent="0.2">
      <c r="B2409">
        <v>12.24827</v>
      </c>
      <c r="C2409">
        <v>-15.064730000000001</v>
      </c>
      <c r="D2409">
        <v>2.0811500000000001</v>
      </c>
      <c r="G2409">
        <v>13.88124</v>
      </c>
      <c r="H2409">
        <v>-53.513530000000003</v>
      </c>
      <c r="I2409">
        <v>4.0097899999999997</v>
      </c>
    </row>
    <row r="2410" spans="2:9" x14ac:dyDescent="0.2">
      <c r="B2410">
        <v>12.282870000000001</v>
      </c>
      <c r="C2410">
        <v>-14.96149</v>
      </c>
      <c r="D2410">
        <v>2.06318</v>
      </c>
      <c r="G2410">
        <v>13.914859999999999</v>
      </c>
      <c r="H2410">
        <v>-53.568820000000002</v>
      </c>
      <c r="I2410">
        <v>3.9236800000000001</v>
      </c>
    </row>
    <row r="2411" spans="2:9" x14ac:dyDescent="0.2">
      <c r="B2411">
        <v>12.316979999999999</v>
      </c>
      <c r="C2411">
        <v>-14.70553</v>
      </c>
      <c r="D2411">
        <v>1.9711399999999999</v>
      </c>
      <c r="G2411">
        <v>13.950049999999999</v>
      </c>
      <c r="H2411">
        <v>-53.810670000000002</v>
      </c>
      <c r="I2411">
        <v>3.97424</v>
      </c>
    </row>
    <row r="2412" spans="2:9" x14ac:dyDescent="0.2">
      <c r="B2412">
        <v>12.350490000000001</v>
      </c>
      <c r="C2412">
        <v>-14.42216</v>
      </c>
      <c r="D2412">
        <v>2.0190100000000002</v>
      </c>
      <c r="G2412">
        <v>13.98333</v>
      </c>
      <c r="H2412">
        <v>-53.801290000000002</v>
      </c>
      <c r="I2412">
        <v>3.9571700000000001</v>
      </c>
    </row>
    <row r="2413" spans="2:9" x14ac:dyDescent="0.2">
      <c r="B2413">
        <v>12.384880000000001</v>
      </c>
      <c r="C2413">
        <v>-14.4589</v>
      </c>
      <c r="D2413">
        <v>2.0411000000000001</v>
      </c>
      <c r="G2413">
        <v>14.01721</v>
      </c>
      <c r="H2413">
        <v>-53.812249999999999</v>
      </c>
      <c r="I2413">
        <v>4.0065200000000001</v>
      </c>
    </row>
    <row r="2414" spans="2:9" x14ac:dyDescent="0.2">
      <c r="B2414">
        <v>12.419499999999999</v>
      </c>
      <c r="C2414">
        <v>-14.602349999999999</v>
      </c>
      <c r="D2414">
        <v>1.9602900000000001</v>
      </c>
      <c r="G2414">
        <v>14.05171</v>
      </c>
      <c r="H2414">
        <v>-53.902650000000001</v>
      </c>
      <c r="I2414">
        <v>3.95105</v>
      </c>
    </row>
    <row r="2415" spans="2:9" x14ac:dyDescent="0.2">
      <c r="B2415">
        <v>12.456200000000001</v>
      </c>
      <c r="C2415">
        <v>-14.34717</v>
      </c>
      <c r="D2415">
        <v>1.9982200000000001</v>
      </c>
      <c r="G2415">
        <v>14.08845</v>
      </c>
      <c r="H2415">
        <v>-53.992789999999999</v>
      </c>
      <c r="I2415">
        <v>3.9629300000000001</v>
      </c>
    </row>
    <row r="2416" spans="2:9" x14ac:dyDescent="0.2">
      <c r="B2416">
        <v>12.4917</v>
      </c>
      <c r="C2416">
        <v>-14.481030000000001</v>
      </c>
      <c r="D2416">
        <v>1.8918200000000001</v>
      </c>
      <c r="G2416">
        <v>14.122540000000001</v>
      </c>
      <c r="H2416">
        <v>-53.79504</v>
      </c>
      <c r="I2416">
        <v>3.8668300000000002</v>
      </c>
    </row>
    <row r="2417" spans="2:9" x14ac:dyDescent="0.2">
      <c r="B2417">
        <v>12.52772</v>
      </c>
      <c r="C2417">
        <v>-13.96668</v>
      </c>
      <c r="D2417">
        <v>1.86067</v>
      </c>
      <c r="G2417">
        <v>14.15986</v>
      </c>
      <c r="H2417">
        <v>-53.917450000000002</v>
      </c>
      <c r="I2417">
        <v>3.9787699999999999</v>
      </c>
    </row>
    <row r="2418" spans="2:9" x14ac:dyDescent="0.2">
      <c r="B2418">
        <v>12.561629999999999</v>
      </c>
      <c r="C2418">
        <v>-14.021409999999999</v>
      </c>
      <c r="D2418">
        <v>1.9578800000000001</v>
      </c>
      <c r="G2418">
        <v>14.194699999999999</v>
      </c>
      <c r="H2418">
        <v>-53.980989999999998</v>
      </c>
      <c r="I2418">
        <v>3.9327100000000002</v>
      </c>
    </row>
    <row r="2419" spans="2:9" x14ac:dyDescent="0.2">
      <c r="B2419">
        <v>12.59666</v>
      </c>
      <c r="C2419">
        <v>-13.961309999999999</v>
      </c>
      <c r="D2419">
        <v>1.88188</v>
      </c>
      <c r="G2419">
        <v>14.2285</v>
      </c>
      <c r="H2419">
        <v>-54.178310000000003</v>
      </c>
      <c r="I2419">
        <v>3.9002400000000002</v>
      </c>
    </row>
    <row r="2420" spans="2:9" x14ac:dyDescent="0.2">
      <c r="B2420">
        <v>12.630269999999999</v>
      </c>
      <c r="C2420">
        <v>-13.679449999999999</v>
      </c>
      <c r="D2420">
        <v>1.8418699999999999</v>
      </c>
      <c r="G2420">
        <v>14.262689999999999</v>
      </c>
      <c r="H2420">
        <v>-53.919249999999998</v>
      </c>
      <c r="I2420">
        <v>3.8656600000000001</v>
      </c>
    </row>
    <row r="2421" spans="2:9" x14ac:dyDescent="0.2">
      <c r="B2421">
        <v>12.66517</v>
      </c>
      <c r="C2421">
        <v>-13.90563</v>
      </c>
      <c r="D2421">
        <v>1.82982</v>
      </c>
      <c r="G2421">
        <v>14.297420000000001</v>
      </c>
      <c r="H2421">
        <v>-54.112720000000003</v>
      </c>
      <c r="I2421">
        <v>3.8032499999999998</v>
      </c>
    </row>
    <row r="2422" spans="2:9" x14ac:dyDescent="0.2">
      <c r="B2422">
        <v>12.69885</v>
      </c>
      <c r="C2422">
        <v>-13.52098</v>
      </c>
      <c r="D2422">
        <v>1.8331</v>
      </c>
      <c r="G2422">
        <v>14.33145</v>
      </c>
      <c r="H2422">
        <v>-53.982140000000001</v>
      </c>
      <c r="I2422">
        <v>3.8258700000000001</v>
      </c>
    </row>
    <row r="2423" spans="2:9" x14ac:dyDescent="0.2">
      <c r="B2423">
        <v>12.73321</v>
      </c>
      <c r="C2423">
        <v>-13.63659</v>
      </c>
      <c r="D2423">
        <v>1.8233600000000001</v>
      </c>
      <c r="G2423">
        <v>14.365640000000001</v>
      </c>
      <c r="H2423">
        <v>-54.019199999999998</v>
      </c>
      <c r="I2423">
        <v>3.84687</v>
      </c>
    </row>
    <row r="2424" spans="2:9" x14ac:dyDescent="0.2">
      <c r="B2424">
        <v>12.767379999999999</v>
      </c>
      <c r="C2424">
        <v>-13.336349999999999</v>
      </c>
      <c r="D2424">
        <v>1.7385900000000001</v>
      </c>
      <c r="G2424">
        <v>14.39908</v>
      </c>
      <c r="H2424">
        <v>-53.927129999999998</v>
      </c>
      <c r="I2424">
        <v>3.8369499999999999</v>
      </c>
    </row>
    <row r="2425" spans="2:9" x14ac:dyDescent="0.2">
      <c r="B2425">
        <v>12.80283</v>
      </c>
      <c r="C2425">
        <v>-13.03023</v>
      </c>
      <c r="D2425">
        <v>1.7065999999999999</v>
      </c>
      <c r="G2425">
        <v>14.434609999999999</v>
      </c>
      <c r="H2425">
        <v>-53.97522</v>
      </c>
      <c r="I2425">
        <v>3.77006</v>
      </c>
    </row>
    <row r="2426" spans="2:9" x14ac:dyDescent="0.2">
      <c r="B2426">
        <v>12.835739999999999</v>
      </c>
      <c r="C2426">
        <v>-12.61848</v>
      </c>
      <c r="D2426">
        <v>1.7656400000000001</v>
      </c>
      <c r="G2426">
        <v>14.468769999999999</v>
      </c>
      <c r="H2426">
        <v>-53.975900000000003</v>
      </c>
      <c r="I2426">
        <v>3.7435999999999998</v>
      </c>
    </row>
    <row r="2427" spans="2:9" x14ac:dyDescent="0.2">
      <c r="B2427">
        <v>12.87162</v>
      </c>
      <c r="C2427">
        <v>-12.93108</v>
      </c>
      <c r="D2427">
        <v>1.78207</v>
      </c>
      <c r="G2427">
        <v>14.50357</v>
      </c>
      <c r="H2427">
        <v>-53.889189999999999</v>
      </c>
      <c r="I2427">
        <v>3.77976</v>
      </c>
    </row>
    <row r="2428" spans="2:9" x14ac:dyDescent="0.2">
      <c r="B2428">
        <v>12.90597</v>
      </c>
      <c r="C2428">
        <v>-12.70928</v>
      </c>
      <c r="D2428">
        <v>1.7579199999999999</v>
      </c>
      <c r="G2428">
        <v>14.538729999999999</v>
      </c>
      <c r="H2428">
        <v>-53.873060000000002</v>
      </c>
      <c r="I2428">
        <v>3.8192900000000001</v>
      </c>
    </row>
    <row r="2429" spans="2:9" x14ac:dyDescent="0.2">
      <c r="B2429">
        <v>12.942119999999999</v>
      </c>
      <c r="C2429">
        <v>-12.622640000000001</v>
      </c>
      <c r="D2429">
        <v>1.7014499999999999</v>
      </c>
      <c r="G2429">
        <v>14.574199999999999</v>
      </c>
      <c r="H2429">
        <v>-53.975160000000002</v>
      </c>
      <c r="I2429">
        <v>3.8393999999999999</v>
      </c>
    </row>
    <row r="2430" spans="2:9" x14ac:dyDescent="0.2">
      <c r="B2430">
        <v>12.979469999999999</v>
      </c>
      <c r="C2430">
        <v>-12.675560000000001</v>
      </c>
      <c r="D2430">
        <v>1.7214499999999999</v>
      </c>
      <c r="G2430">
        <v>14.611890000000001</v>
      </c>
      <c r="H2430">
        <v>-53.913200000000003</v>
      </c>
      <c r="I2430">
        <v>3.7828300000000001</v>
      </c>
    </row>
    <row r="2431" spans="2:9" x14ac:dyDescent="0.2">
      <c r="B2431">
        <v>13.012869999999999</v>
      </c>
      <c r="C2431">
        <v>-12.47479</v>
      </c>
      <c r="D2431">
        <v>1.7134400000000001</v>
      </c>
      <c r="G2431">
        <v>14.645289999999999</v>
      </c>
      <c r="H2431">
        <v>-53.740270000000002</v>
      </c>
      <c r="I2431">
        <v>3.71807</v>
      </c>
    </row>
    <row r="2432" spans="2:9" x14ac:dyDescent="0.2">
      <c r="B2432">
        <v>13.048539999999999</v>
      </c>
      <c r="C2432">
        <v>-12.396789999999999</v>
      </c>
      <c r="D2432">
        <v>1.84443</v>
      </c>
      <c r="G2432">
        <v>14.6807</v>
      </c>
      <c r="H2432">
        <v>-53.781550000000003</v>
      </c>
      <c r="I2432">
        <v>3.7660900000000002</v>
      </c>
    </row>
    <row r="2433" spans="2:9" x14ac:dyDescent="0.2">
      <c r="B2433">
        <v>13.08343</v>
      </c>
      <c r="C2433">
        <v>-12.147819999999999</v>
      </c>
      <c r="D2433">
        <v>1.69208</v>
      </c>
      <c r="G2433">
        <v>14.71608</v>
      </c>
      <c r="H2433">
        <v>-53.536709999999999</v>
      </c>
      <c r="I2433">
        <v>3.8064100000000001</v>
      </c>
    </row>
    <row r="2434" spans="2:9" x14ac:dyDescent="0.2">
      <c r="B2434">
        <v>13.116709999999999</v>
      </c>
      <c r="C2434">
        <v>-11.96184</v>
      </c>
      <c r="D2434">
        <v>1.6516999999999999</v>
      </c>
      <c r="G2434">
        <v>14.74872</v>
      </c>
      <c r="H2434">
        <v>-53.662909999999997</v>
      </c>
      <c r="I2434">
        <v>3.754</v>
      </c>
    </row>
    <row r="2435" spans="2:9" x14ac:dyDescent="0.2">
      <c r="B2435">
        <v>13.151260000000001</v>
      </c>
      <c r="C2435">
        <v>-11.976089999999999</v>
      </c>
      <c r="D2435">
        <v>1.7616099999999999</v>
      </c>
      <c r="G2435">
        <v>14.78317</v>
      </c>
      <c r="H2435">
        <v>-53.608449999999998</v>
      </c>
      <c r="I2435">
        <v>3.68411</v>
      </c>
    </row>
    <row r="2436" spans="2:9" x14ac:dyDescent="0.2">
      <c r="B2436">
        <v>13.18601</v>
      </c>
      <c r="C2436">
        <v>-11.584379999999999</v>
      </c>
      <c r="D2436">
        <v>1.6053500000000001</v>
      </c>
      <c r="G2436">
        <v>14.81761</v>
      </c>
      <c r="H2436">
        <v>-53.607970000000002</v>
      </c>
      <c r="I2436">
        <v>3.6045400000000001</v>
      </c>
    </row>
    <row r="2437" spans="2:9" x14ac:dyDescent="0.2">
      <c r="B2437">
        <v>13.220739999999999</v>
      </c>
      <c r="C2437">
        <v>-11.752280000000001</v>
      </c>
      <c r="D2437">
        <v>1.5202100000000001</v>
      </c>
      <c r="G2437">
        <v>14.852969999999999</v>
      </c>
      <c r="H2437">
        <v>-53.704700000000003</v>
      </c>
      <c r="I2437">
        <v>3.6464500000000002</v>
      </c>
    </row>
    <row r="2438" spans="2:9" x14ac:dyDescent="0.2">
      <c r="B2438">
        <v>13.2553</v>
      </c>
      <c r="C2438">
        <v>-11.64837</v>
      </c>
      <c r="D2438">
        <v>1.4729699999999999</v>
      </c>
      <c r="G2438">
        <v>14.887589999999999</v>
      </c>
      <c r="H2438">
        <v>-53.558059999999998</v>
      </c>
      <c r="I2438">
        <v>3.6523699999999999</v>
      </c>
    </row>
    <row r="2439" spans="2:9" x14ac:dyDescent="0.2">
      <c r="B2439">
        <v>13.291980000000001</v>
      </c>
      <c r="C2439">
        <v>-11.24624</v>
      </c>
      <c r="D2439">
        <v>1.5153799999999999</v>
      </c>
      <c r="G2439">
        <v>14.922840000000001</v>
      </c>
      <c r="H2439">
        <v>-53.310490000000001</v>
      </c>
      <c r="I2439">
        <v>3.64398</v>
      </c>
    </row>
    <row r="2440" spans="2:9" x14ac:dyDescent="0.2">
      <c r="B2440">
        <v>13.327199999999999</v>
      </c>
      <c r="C2440">
        <v>-11.25318</v>
      </c>
      <c r="D2440">
        <v>1.5126999999999999</v>
      </c>
      <c r="G2440">
        <v>14.958909999999999</v>
      </c>
      <c r="H2440">
        <v>-53.332009999999997</v>
      </c>
      <c r="I2440">
        <v>3.51566</v>
      </c>
    </row>
    <row r="2441" spans="2:9" x14ac:dyDescent="0.2">
      <c r="B2441">
        <v>13.363189999999999</v>
      </c>
      <c r="C2441">
        <v>-11.00741</v>
      </c>
      <c r="D2441">
        <v>1.49715</v>
      </c>
      <c r="G2441">
        <v>14.995229999999999</v>
      </c>
      <c r="H2441">
        <v>-52.965470000000003</v>
      </c>
      <c r="I2441">
        <v>3.5487799999999998</v>
      </c>
    </row>
    <row r="2442" spans="2:9" x14ac:dyDescent="0.2">
      <c r="B2442">
        <v>13.399179999999999</v>
      </c>
      <c r="C2442">
        <v>-10.851699999999999</v>
      </c>
      <c r="D2442">
        <v>1.40567</v>
      </c>
      <c r="G2442">
        <v>15.0314</v>
      </c>
      <c r="H2442">
        <v>-53.009630000000001</v>
      </c>
      <c r="I2442">
        <v>3.5855100000000002</v>
      </c>
    </row>
    <row r="2443" spans="2:9" x14ac:dyDescent="0.2">
      <c r="B2443">
        <v>13.43263</v>
      </c>
      <c r="C2443">
        <v>-10.905810000000001</v>
      </c>
      <c r="D2443">
        <v>1.5692699999999999</v>
      </c>
      <c r="G2443">
        <v>15.06556</v>
      </c>
      <c r="H2443">
        <v>-53.009569999999997</v>
      </c>
      <c r="I2443">
        <v>3.6802199999999998</v>
      </c>
    </row>
    <row r="2444" spans="2:9" x14ac:dyDescent="0.2">
      <c r="B2444">
        <v>13.46782</v>
      </c>
      <c r="C2444">
        <v>-10.995799999999999</v>
      </c>
      <c r="D2444">
        <v>1.4955000000000001</v>
      </c>
      <c r="G2444">
        <v>15.0998</v>
      </c>
      <c r="H2444">
        <v>-53.051940000000002</v>
      </c>
      <c r="I2444">
        <v>3.55477</v>
      </c>
    </row>
    <row r="2445" spans="2:9" x14ac:dyDescent="0.2">
      <c r="B2445">
        <v>13.50421</v>
      </c>
      <c r="C2445">
        <v>-10.709099999999999</v>
      </c>
      <c r="D2445">
        <v>1.5812600000000001</v>
      </c>
      <c r="G2445">
        <v>15.135479999999999</v>
      </c>
      <c r="H2445">
        <v>-52.997109999999999</v>
      </c>
      <c r="I2445">
        <v>3.54183</v>
      </c>
    </row>
    <row r="2446" spans="2:9" x14ac:dyDescent="0.2">
      <c r="B2446">
        <v>13.53918</v>
      </c>
      <c r="C2446">
        <v>-10.341889999999999</v>
      </c>
      <c r="D2446">
        <v>1.47784</v>
      </c>
      <c r="G2446">
        <v>15.17149</v>
      </c>
      <c r="H2446">
        <v>-52.448180000000001</v>
      </c>
      <c r="I2446">
        <v>3.47946</v>
      </c>
    </row>
    <row r="2447" spans="2:9" x14ac:dyDescent="0.2">
      <c r="B2447">
        <v>13.574540000000001</v>
      </c>
      <c r="C2447">
        <v>-10.50267</v>
      </c>
      <c r="D2447">
        <v>1.4980199999999999</v>
      </c>
      <c r="G2447">
        <v>15.20687</v>
      </c>
      <c r="H2447">
        <v>-52.474469999999997</v>
      </c>
      <c r="I2447">
        <v>3.5018899999999999</v>
      </c>
    </row>
    <row r="2448" spans="2:9" x14ac:dyDescent="0.2">
      <c r="B2448">
        <v>13.608980000000001</v>
      </c>
      <c r="C2448">
        <v>-10.38861</v>
      </c>
      <c r="D2448">
        <v>1.30179</v>
      </c>
      <c r="G2448">
        <v>15.241210000000001</v>
      </c>
      <c r="H2448">
        <v>-52.537089999999999</v>
      </c>
      <c r="I2448">
        <v>3.3888799999999999</v>
      </c>
    </row>
    <row r="2449" spans="2:9" x14ac:dyDescent="0.2">
      <c r="B2449">
        <v>13.64443</v>
      </c>
      <c r="C2449">
        <v>-10.07948</v>
      </c>
      <c r="D2449">
        <v>1.3660399999999999</v>
      </c>
      <c r="G2449">
        <v>15.27646</v>
      </c>
      <c r="H2449">
        <v>-52.247210000000003</v>
      </c>
      <c r="I2449">
        <v>3.3523000000000001</v>
      </c>
    </row>
    <row r="2450" spans="2:9" x14ac:dyDescent="0.2">
      <c r="B2450">
        <v>13.679270000000001</v>
      </c>
      <c r="C2450">
        <v>-10.040800000000001</v>
      </c>
      <c r="D2450">
        <v>1.3014300000000001</v>
      </c>
      <c r="G2450">
        <v>15.3116</v>
      </c>
      <c r="H2450">
        <v>-52.263509999999997</v>
      </c>
      <c r="I2450">
        <v>3.4561700000000002</v>
      </c>
    </row>
    <row r="2451" spans="2:9" x14ac:dyDescent="0.2">
      <c r="B2451">
        <v>13.713150000000001</v>
      </c>
      <c r="C2451">
        <v>-9.8355899999999998</v>
      </c>
      <c r="D2451">
        <v>1.3491</v>
      </c>
      <c r="G2451">
        <v>15.345219999999999</v>
      </c>
      <c r="H2451">
        <v>-52.042299999999997</v>
      </c>
      <c r="I2451">
        <v>3.54495</v>
      </c>
    </row>
    <row r="2452" spans="2:9" x14ac:dyDescent="0.2">
      <c r="B2452">
        <v>13.74771</v>
      </c>
      <c r="C2452">
        <v>-9.5982900000000004</v>
      </c>
      <c r="D2452">
        <v>1.3642000000000001</v>
      </c>
      <c r="G2452">
        <v>15.380179999999999</v>
      </c>
      <c r="H2452">
        <v>-51.761069999999997</v>
      </c>
      <c r="I2452">
        <v>3.3046199999999999</v>
      </c>
    </row>
    <row r="2453" spans="2:9" x14ac:dyDescent="0.2">
      <c r="B2453">
        <v>13.782400000000001</v>
      </c>
      <c r="C2453">
        <v>-9.7126099999999997</v>
      </c>
      <c r="D2453">
        <v>1.2917000000000001</v>
      </c>
      <c r="G2453">
        <v>15.41464</v>
      </c>
      <c r="H2453">
        <v>-51.888719999999999</v>
      </c>
      <c r="I2453">
        <v>3.4188900000000002</v>
      </c>
    </row>
    <row r="2454" spans="2:9" x14ac:dyDescent="0.2">
      <c r="B2454">
        <v>13.816850000000001</v>
      </c>
      <c r="C2454">
        <v>-9.0693999999999999</v>
      </c>
      <c r="D2454">
        <v>1.2903500000000001</v>
      </c>
      <c r="G2454">
        <v>15.44903</v>
      </c>
      <c r="H2454">
        <v>-51.351619999999997</v>
      </c>
      <c r="I2454">
        <v>3.32185</v>
      </c>
    </row>
    <row r="2455" spans="2:9" x14ac:dyDescent="0.2">
      <c r="B2455">
        <v>13.852819999999999</v>
      </c>
      <c r="C2455">
        <v>-9.4991699999999994</v>
      </c>
      <c r="D2455">
        <v>1.34222</v>
      </c>
      <c r="G2455">
        <v>15.48516</v>
      </c>
      <c r="H2455">
        <v>-51.698659999999997</v>
      </c>
      <c r="I2455">
        <v>3.36646</v>
      </c>
    </row>
    <row r="2456" spans="2:9" x14ac:dyDescent="0.2">
      <c r="B2456">
        <v>13.888870000000001</v>
      </c>
      <c r="C2456">
        <v>-9.2966999999999995</v>
      </c>
      <c r="D2456">
        <v>1.3452999999999999</v>
      </c>
      <c r="G2456">
        <v>15.521190000000001</v>
      </c>
      <c r="H2456">
        <v>-51.425649999999997</v>
      </c>
      <c r="I2456">
        <v>3.2359100000000001</v>
      </c>
    </row>
    <row r="2457" spans="2:9" x14ac:dyDescent="0.2">
      <c r="B2457">
        <v>13.923959999999999</v>
      </c>
      <c r="C2457">
        <v>-9.1000200000000007</v>
      </c>
      <c r="D2457">
        <v>1.3161099999999999</v>
      </c>
      <c r="G2457">
        <v>15.55645</v>
      </c>
      <c r="H2457">
        <v>-51.250619999999998</v>
      </c>
      <c r="I2457">
        <v>3.2454399999999999</v>
      </c>
    </row>
    <row r="2458" spans="2:9" x14ac:dyDescent="0.2">
      <c r="B2458">
        <v>13.95894</v>
      </c>
      <c r="C2458">
        <v>-8.9350699999999996</v>
      </c>
      <c r="D2458">
        <v>1.19225</v>
      </c>
      <c r="G2458">
        <v>15.59065</v>
      </c>
      <c r="H2458">
        <v>-51.054369999999999</v>
      </c>
      <c r="I2458">
        <v>3.26973</v>
      </c>
    </row>
    <row r="2459" spans="2:9" x14ac:dyDescent="0.2">
      <c r="B2459">
        <v>13.99277</v>
      </c>
      <c r="C2459">
        <v>-8.9202899999999996</v>
      </c>
      <c r="D2459">
        <v>1.2857700000000001</v>
      </c>
      <c r="G2459">
        <v>15.625640000000001</v>
      </c>
      <c r="H2459">
        <v>-50.808129999999998</v>
      </c>
      <c r="I2459">
        <v>3.2153299999999998</v>
      </c>
    </row>
    <row r="2460" spans="2:9" x14ac:dyDescent="0.2">
      <c r="B2460">
        <v>14.026949999999999</v>
      </c>
      <c r="C2460">
        <v>-8.7411899999999996</v>
      </c>
      <c r="D2460">
        <v>1.24295</v>
      </c>
      <c r="G2460">
        <v>15.659840000000001</v>
      </c>
      <c r="H2460">
        <v>-50.784269999999999</v>
      </c>
      <c r="I2460">
        <v>3.0303200000000001</v>
      </c>
    </row>
    <row r="2461" spans="2:9" x14ac:dyDescent="0.2">
      <c r="B2461">
        <v>14.060700000000001</v>
      </c>
      <c r="C2461">
        <v>-8.5626300000000004</v>
      </c>
      <c r="D2461">
        <v>1.22977</v>
      </c>
      <c r="G2461">
        <v>15.69318</v>
      </c>
      <c r="H2461">
        <v>-50.595640000000003</v>
      </c>
      <c r="I2461">
        <v>3.1422599999999998</v>
      </c>
    </row>
    <row r="2462" spans="2:9" x14ac:dyDescent="0.2">
      <c r="B2462">
        <v>14.095219999999999</v>
      </c>
      <c r="C2462">
        <v>-8.4784799999999994</v>
      </c>
      <c r="D2462">
        <v>1.24786</v>
      </c>
      <c r="G2462">
        <v>15.72756</v>
      </c>
      <c r="H2462">
        <v>-50.64432</v>
      </c>
      <c r="I2462">
        <v>3.16913</v>
      </c>
    </row>
    <row r="2463" spans="2:9" x14ac:dyDescent="0.2">
      <c r="B2463">
        <v>14.130179999999999</v>
      </c>
      <c r="C2463">
        <v>-8.6212</v>
      </c>
      <c r="D2463">
        <v>1.1838200000000001</v>
      </c>
      <c r="G2463">
        <v>15.76252</v>
      </c>
      <c r="H2463">
        <v>-49.99456</v>
      </c>
      <c r="I2463">
        <v>3.0806300000000002</v>
      </c>
    </row>
    <row r="2464" spans="2:9" x14ac:dyDescent="0.2">
      <c r="B2464">
        <v>14.16408</v>
      </c>
      <c r="C2464">
        <v>-8.3787000000000003</v>
      </c>
      <c r="D2464">
        <v>1.2090099999999999</v>
      </c>
      <c r="G2464">
        <v>15.796290000000001</v>
      </c>
      <c r="H2464">
        <v>-49.851739999999999</v>
      </c>
      <c r="I2464">
        <v>3.1339700000000001</v>
      </c>
    </row>
    <row r="2465" spans="2:9" x14ac:dyDescent="0.2">
      <c r="B2465">
        <v>14.198689999999999</v>
      </c>
      <c r="C2465">
        <v>-8.2045700000000004</v>
      </c>
      <c r="D2465">
        <v>1.15673</v>
      </c>
      <c r="G2465">
        <v>15.8309</v>
      </c>
      <c r="H2465">
        <v>-49.529859999999999</v>
      </c>
      <c r="I2465">
        <v>2.96292</v>
      </c>
    </row>
    <row r="2466" spans="2:9" x14ac:dyDescent="0.2">
      <c r="B2466">
        <v>14.233549999999999</v>
      </c>
      <c r="C2466">
        <v>-7.9214599999999997</v>
      </c>
      <c r="D2466">
        <v>1.21584</v>
      </c>
      <c r="G2466">
        <v>15.865930000000001</v>
      </c>
      <c r="H2466">
        <v>-49.484569999999998</v>
      </c>
      <c r="I2466">
        <v>3.0585300000000002</v>
      </c>
    </row>
    <row r="2467" spans="2:9" x14ac:dyDescent="0.2">
      <c r="B2467">
        <v>14.26763</v>
      </c>
      <c r="C2467">
        <v>-8.1115200000000005</v>
      </c>
      <c r="D2467">
        <v>1.0521400000000001</v>
      </c>
      <c r="G2467">
        <v>15.899660000000001</v>
      </c>
      <c r="H2467">
        <v>-49.093620000000001</v>
      </c>
      <c r="I2467">
        <v>3.0400499999999999</v>
      </c>
    </row>
    <row r="2468" spans="2:9" x14ac:dyDescent="0.2">
      <c r="B2468">
        <v>14.302210000000001</v>
      </c>
      <c r="C2468">
        <v>-7.8071099999999998</v>
      </c>
      <c r="D2468">
        <v>1.1071800000000001</v>
      </c>
      <c r="G2468">
        <v>15.9343</v>
      </c>
      <c r="H2468">
        <v>-49.121679999999998</v>
      </c>
      <c r="I2468">
        <v>3.02454</v>
      </c>
    </row>
    <row r="2469" spans="2:9" x14ac:dyDescent="0.2">
      <c r="B2469">
        <v>14.34043</v>
      </c>
      <c r="C2469">
        <v>-7.60236</v>
      </c>
      <c r="D2469">
        <v>1.1027800000000001</v>
      </c>
      <c r="G2469">
        <v>15.97146</v>
      </c>
      <c r="H2469">
        <v>-48.465499999999999</v>
      </c>
      <c r="I2469">
        <v>2.9706600000000001</v>
      </c>
    </row>
    <row r="2470" spans="2:9" x14ac:dyDescent="0.2">
      <c r="B2470">
        <v>14.373950000000001</v>
      </c>
      <c r="C2470">
        <v>-7.7102899999999996</v>
      </c>
      <c r="D2470">
        <v>1.0883400000000001</v>
      </c>
      <c r="G2470">
        <v>16.006450000000001</v>
      </c>
      <c r="H2470">
        <v>-48.236269999999998</v>
      </c>
      <c r="I2470">
        <v>2.8289</v>
      </c>
    </row>
    <row r="2471" spans="2:9" x14ac:dyDescent="0.2">
      <c r="B2471">
        <v>14.40906</v>
      </c>
      <c r="C2471">
        <v>-7.3752599999999999</v>
      </c>
      <c r="D2471">
        <v>1.14306</v>
      </c>
      <c r="G2471">
        <v>16.041319999999999</v>
      </c>
      <c r="H2471">
        <v>-48.62603</v>
      </c>
      <c r="I2471">
        <v>2.8521299999999998</v>
      </c>
    </row>
    <row r="2472" spans="2:9" x14ac:dyDescent="0.2">
      <c r="B2472">
        <v>14.444430000000001</v>
      </c>
      <c r="C2472">
        <v>-7.5278600000000004</v>
      </c>
      <c r="D2472">
        <v>1.0984100000000001</v>
      </c>
      <c r="G2472">
        <v>16.076560000000001</v>
      </c>
      <c r="H2472">
        <v>-48.244410000000002</v>
      </c>
      <c r="I2472">
        <v>2.7255500000000001</v>
      </c>
    </row>
    <row r="2473" spans="2:9" x14ac:dyDescent="0.2">
      <c r="B2473">
        <v>14.47921</v>
      </c>
      <c r="C2473">
        <v>-7.1914499999999997</v>
      </c>
      <c r="D2473">
        <v>0.93105000000000004</v>
      </c>
      <c r="G2473">
        <v>16.11148</v>
      </c>
      <c r="H2473">
        <v>-47.658119999999997</v>
      </c>
      <c r="I2473">
        <v>2.7681100000000001</v>
      </c>
    </row>
    <row r="2474" spans="2:9" x14ac:dyDescent="0.2">
      <c r="B2474">
        <v>14.51196</v>
      </c>
      <c r="C2474">
        <v>-7.2723300000000002</v>
      </c>
      <c r="D2474">
        <v>1.07867</v>
      </c>
      <c r="G2474">
        <v>16.144819999999999</v>
      </c>
      <c r="H2474">
        <v>-47.470179999999999</v>
      </c>
      <c r="I2474">
        <v>2.7484899999999999</v>
      </c>
    </row>
    <row r="2475" spans="2:9" x14ac:dyDescent="0.2">
      <c r="B2475">
        <v>14.546469999999999</v>
      </c>
      <c r="C2475">
        <v>-6.7084299999999999</v>
      </c>
      <c r="D2475">
        <v>0.99182999999999999</v>
      </c>
      <c r="G2475">
        <v>16.178879999999999</v>
      </c>
      <c r="H2475">
        <v>-47.518500000000003</v>
      </c>
      <c r="I2475">
        <v>2.76484</v>
      </c>
    </row>
    <row r="2476" spans="2:9" x14ac:dyDescent="0.2">
      <c r="B2476">
        <v>14.579090000000001</v>
      </c>
      <c r="C2476">
        <v>-6.9671599999999998</v>
      </c>
      <c r="D2476">
        <v>1.0606100000000001</v>
      </c>
      <c r="G2476">
        <v>16.21191</v>
      </c>
      <c r="H2476">
        <v>-46.978630000000003</v>
      </c>
      <c r="I2476">
        <v>2.7273399999999999</v>
      </c>
    </row>
    <row r="2477" spans="2:9" x14ac:dyDescent="0.2">
      <c r="B2477">
        <v>14.614979999999999</v>
      </c>
      <c r="C2477">
        <v>-6.8701299999999996</v>
      </c>
      <c r="D2477">
        <v>1.0170600000000001</v>
      </c>
      <c r="G2477">
        <v>16.246960000000001</v>
      </c>
      <c r="H2477">
        <v>-47.201219999999999</v>
      </c>
      <c r="I2477">
        <v>2.6534499999999999</v>
      </c>
    </row>
    <row r="2478" spans="2:9" x14ac:dyDescent="0.2">
      <c r="B2478">
        <v>14.65151</v>
      </c>
      <c r="C2478">
        <v>-6.9004399999999997</v>
      </c>
      <c r="D2478">
        <v>0.99892000000000003</v>
      </c>
      <c r="G2478">
        <v>16.28201</v>
      </c>
      <c r="H2478">
        <v>-46.496949999999998</v>
      </c>
      <c r="I2478">
        <v>2.6497299999999999</v>
      </c>
    </row>
    <row r="2479" spans="2:9" x14ac:dyDescent="0.2">
      <c r="B2479">
        <v>14.688409999999999</v>
      </c>
      <c r="C2479">
        <v>-6.7271799999999997</v>
      </c>
      <c r="D2479">
        <v>1.1185099999999999</v>
      </c>
      <c r="G2479">
        <v>16.31982</v>
      </c>
      <c r="H2479">
        <v>-46.549399999999999</v>
      </c>
      <c r="I2479">
        <v>2.6450100000000001</v>
      </c>
    </row>
    <row r="2480" spans="2:9" x14ac:dyDescent="0.2">
      <c r="B2480">
        <v>14.72359</v>
      </c>
      <c r="C2480">
        <v>-6.5164900000000001</v>
      </c>
      <c r="D2480">
        <v>1.0874699999999999</v>
      </c>
      <c r="G2480">
        <v>16.356100000000001</v>
      </c>
      <c r="H2480">
        <v>-46.109279999999998</v>
      </c>
      <c r="I2480">
        <v>2.6108099999999999</v>
      </c>
    </row>
    <row r="2481" spans="2:9" x14ac:dyDescent="0.2">
      <c r="B2481">
        <v>14.758430000000001</v>
      </c>
      <c r="C2481">
        <v>-6.5776000000000003</v>
      </c>
      <c r="D2481">
        <v>0.98323000000000005</v>
      </c>
      <c r="G2481">
        <v>16.39086</v>
      </c>
      <c r="H2481">
        <v>-45.670670000000001</v>
      </c>
      <c r="I2481">
        <v>2.6185200000000002</v>
      </c>
    </row>
    <row r="2482" spans="2:9" x14ac:dyDescent="0.2">
      <c r="B2482">
        <v>14.79322</v>
      </c>
      <c r="C2482">
        <v>-6.3818999999999999</v>
      </c>
      <c r="D2482">
        <v>1.02959</v>
      </c>
      <c r="G2482">
        <v>16.42558</v>
      </c>
      <c r="H2482">
        <v>-45.709769999999999</v>
      </c>
      <c r="I2482">
        <v>2.6287600000000002</v>
      </c>
    </row>
    <row r="2483" spans="2:9" x14ac:dyDescent="0.2">
      <c r="B2483">
        <v>14.82785</v>
      </c>
      <c r="C2483">
        <v>-6.1347500000000004</v>
      </c>
      <c r="D2483">
        <v>0.91361999999999999</v>
      </c>
      <c r="G2483">
        <v>16.460059999999999</v>
      </c>
      <c r="H2483">
        <v>-45.668039999999998</v>
      </c>
      <c r="I2483">
        <v>2.57843</v>
      </c>
    </row>
    <row r="2484" spans="2:9" x14ac:dyDescent="0.2">
      <c r="B2484">
        <v>14.864190000000001</v>
      </c>
      <c r="C2484">
        <v>-6.0987</v>
      </c>
      <c r="D2484">
        <v>0.99629000000000001</v>
      </c>
      <c r="G2484">
        <v>16.496590000000001</v>
      </c>
      <c r="H2484">
        <v>-44.902909999999999</v>
      </c>
      <c r="I2484">
        <v>2.3466300000000002</v>
      </c>
    </row>
    <row r="2485" spans="2:9" x14ac:dyDescent="0.2">
      <c r="B2485">
        <v>14.899459999999999</v>
      </c>
      <c r="C2485">
        <v>-6.2024499999999998</v>
      </c>
      <c r="D2485">
        <v>0.86423000000000005</v>
      </c>
      <c r="G2485">
        <v>16.53152</v>
      </c>
      <c r="H2485">
        <v>-44.786320000000003</v>
      </c>
      <c r="I2485">
        <v>2.3760300000000001</v>
      </c>
    </row>
    <row r="2486" spans="2:9" x14ac:dyDescent="0.2">
      <c r="B2486">
        <v>14.935549999999999</v>
      </c>
      <c r="C2486">
        <v>-6.0123499999999996</v>
      </c>
      <c r="D2486">
        <v>0.90925</v>
      </c>
      <c r="G2486">
        <v>16.56813</v>
      </c>
      <c r="H2486">
        <v>-44.405839999999998</v>
      </c>
      <c r="I2486">
        <v>2.44658</v>
      </c>
    </row>
    <row r="2487" spans="2:9" x14ac:dyDescent="0.2">
      <c r="B2487">
        <v>14.9693</v>
      </c>
      <c r="C2487">
        <v>-6.0160499999999999</v>
      </c>
      <c r="D2487">
        <v>0.96428000000000003</v>
      </c>
      <c r="G2487">
        <v>16.601859999999999</v>
      </c>
      <c r="H2487">
        <v>-44.120939999999997</v>
      </c>
      <c r="I2487">
        <v>2.3759700000000001</v>
      </c>
    </row>
    <row r="2488" spans="2:9" x14ac:dyDescent="0.2">
      <c r="B2488">
        <v>15.004049999999999</v>
      </c>
      <c r="C2488">
        <v>-5.5960099999999997</v>
      </c>
      <c r="D2488">
        <v>0.93872999999999995</v>
      </c>
      <c r="G2488">
        <v>16.636389999999999</v>
      </c>
      <c r="H2488">
        <v>-43.978729999999999</v>
      </c>
      <c r="I2488">
        <v>2.29426</v>
      </c>
    </row>
    <row r="2489" spans="2:9" x14ac:dyDescent="0.2">
      <c r="B2489">
        <v>15.03824</v>
      </c>
      <c r="C2489">
        <v>-5.6790000000000003</v>
      </c>
      <c r="D2489">
        <v>0.83264000000000005</v>
      </c>
      <c r="G2489">
        <v>16.67032</v>
      </c>
      <c r="H2489">
        <v>-43.951999999999998</v>
      </c>
      <c r="I2489">
        <v>2.3187700000000002</v>
      </c>
    </row>
    <row r="2490" spans="2:9" x14ac:dyDescent="0.2">
      <c r="B2490">
        <v>15.07253</v>
      </c>
      <c r="C2490">
        <v>-5.6721599999999999</v>
      </c>
      <c r="D2490">
        <v>0.90164999999999995</v>
      </c>
      <c r="G2490">
        <v>16.70485</v>
      </c>
      <c r="H2490">
        <v>-42.905209999999997</v>
      </c>
      <c r="I2490">
        <v>2.31488</v>
      </c>
    </row>
    <row r="2491" spans="2:9" x14ac:dyDescent="0.2">
      <c r="B2491">
        <v>15.109859999999999</v>
      </c>
      <c r="C2491">
        <v>-5.47051</v>
      </c>
      <c r="D2491">
        <v>0.85377999999999998</v>
      </c>
      <c r="G2491">
        <v>16.74183</v>
      </c>
      <c r="H2491">
        <v>-42.804099999999998</v>
      </c>
      <c r="I2491">
        <v>2.2783199999999999</v>
      </c>
    </row>
    <row r="2492" spans="2:9" x14ac:dyDescent="0.2">
      <c r="B2492">
        <v>15.14723</v>
      </c>
      <c r="C2492">
        <v>-5.6493700000000002</v>
      </c>
      <c r="D2492">
        <v>0.87668000000000001</v>
      </c>
      <c r="G2492">
        <v>16.77872</v>
      </c>
      <c r="H2492">
        <v>-43.117040000000003</v>
      </c>
      <c r="I2492">
        <v>2.0738599999999998</v>
      </c>
    </row>
    <row r="2493" spans="2:9" x14ac:dyDescent="0.2">
      <c r="B2493">
        <v>15.182550000000001</v>
      </c>
      <c r="C2493">
        <v>-5.5139199999999997</v>
      </c>
      <c r="D2493">
        <v>0.87563999999999997</v>
      </c>
      <c r="G2493">
        <v>16.814789999999999</v>
      </c>
      <c r="H2493">
        <v>-42.357140000000001</v>
      </c>
      <c r="I2493">
        <v>2.17841</v>
      </c>
    </row>
    <row r="2494" spans="2:9" x14ac:dyDescent="0.2">
      <c r="B2494">
        <v>15.216810000000001</v>
      </c>
      <c r="C2494">
        <v>-5.2089800000000004</v>
      </c>
      <c r="D2494">
        <v>0.87673000000000001</v>
      </c>
      <c r="G2494">
        <v>16.849229999999999</v>
      </c>
      <c r="H2494">
        <v>-42.019010000000002</v>
      </c>
      <c r="I2494">
        <v>2.1354600000000001</v>
      </c>
    </row>
    <row r="2495" spans="2:9" x14ac:dyDescent="0.2">
      <c r="B2495">
        <v>15.25052</v>
      </c>
      <c r="C2495">
        <v>-5.5476900000000002</v>
      </c>
      <c r="D2495">
        <v>0.89071</v>
      </c>
      <c r="G2495">
        <v>16.883109999999999</v>
      </c>
      <c r="H2495">
        <v>-42.018929999999997</v>
      </c>
      <c r="I2495">
        <v>2.0356000000000001</v>
      </c>
    </row>
    <row r="2496" spans="2:9" x14ac:dyDescent="0.2">
      <c r="B2496">
        <v>15.284890000000001</v>
      </c>
      <c r="C2496">
        <v>-5.20932</v>
      </c>
      <c r="D2496">
        <v>0.91783999999999999</v>
      </c>
      <c r="G2496">
        <v>16.917390000000001</v>
      </c>
      <c r="H2496">
        <v>-41.801699999999997</v>
      </c>
      <c r="I2496">
        <v>2.0246</v>
      </c>
    </row>
    <row r="2497" spans="2:9" x14ac:dyDescent="0.2">
      <c r="B2497">
        <v>15.319039999999999</v>
      </c>
      <c r="C2497">
        <v>-5.2346399999999997</v>
      </c>
      <c r="D2497">
        <v>0.87253999999999998</v>
      </c>
      <c r="G2497">
        <v>16.951429999999998</v>
      </c>
      <c r="H2497">
        <v>-41.527549999999998</v>
      </c>
      <c r="I2497">
        <v>2.0819899999999998</v>
      </c>
    </row>
    <row r="2498" spans="2:9" x14ac:dyDescent="0.2">
      <c r="B2498">
        <v>15.35289</v>
      </c>
      <c r="C2498">
        <v>-5.1868299999999996</v>
      </c>
      <c r="D2498">
        <v>0.86480999999999997</v>
      </c>
      <c r="G2498">
        <v>16.98554</v>
      </c>
      <c r="H2498">
        <v>-41.024320000000003</v>
      </c>
      <c r="I2498">
        <v>2.0539299999999998</v>
      </c>
    </row>
    <row r="2499" spans="2:9" x14ac:dyDescent="0.2">
      <c r="B2499">
        <v>15.387460000000001</v>
      </c>
      <c r="C2499">
        <v>-4.85928</v>
      </c>
      <c r="D2499">
        <v>0.71872999999999998</v>
      </c>
      <c r="G2499">
        <v>17.019130000000001</v>
      </c>
      <c r="H2499">
        <v>-40.905909999999999</v>
      </c>
      <c r="I2499">
        <v>2.0147499999999998</v>
      </c>
    </row>
    <row r="2500" spans="2:9" x14ac:dyDescent="0.2">
      <c r="B2500">
        <v>15.422169999999999</v>
      </c>
      <c r="C2500">
        <v>-5.1450199999999997</v>
      </c>
      <c r="D2500">
        <v>0.84967999999999999</v>
      </c>
      <c r="G2500">
        <v>17.054770000000001</v>
      </c>
      <c r="H2500">
        <v>-40.39076</v>
      </c>
      <c r="I2500">
        <v>1.98228</v>
      </c>
    </row>
    <row r="2501" spans="2:9" x14ac:dyDescent="0.2">
      <c r="B2501">
        <v>15.45668</v>
      </c>
      <c r="C2501">
        <v>-4.7914300000000001</v>
      </c>
      <c r="D2501">
        <v>0.69503000000000004</v>
      </c>
      <c r="G2501">
        <v>17.089009999999998</v>
      </c>
      <c r="H2501">
        <v>-40.079189999999997</v>
      </c>
      <c r="I2501">
        <v>1.9703599999999999</v>
      </c>
    </row>
    <row r="2502" spans="2:9" x14ac:dyDescent="0.2">
      <c r="B2502">
        <v>15.490959999999999</v>
      </c>
      <c r="C2502">
        <v>-4.8697499999999998</v>
      </c>
      <c r="D2502">
        <v>0.77227999999999997</v>
      </c>
      <c r="G2502">
        <v>17.123149999999999</v>
      </c>
      <c r="H2502">
        <v>-39.926290000000002</v>
      </c>
      <c r="I2502">
        <v>1.7818400000000001</v>
      </c>
    </row>
    <row r="2503" spans="2:9" x14ac:dyDescent="0.2">
      <c r="B2503">
        <v>15.52511</v>
      </c>
      <c r="C2503">
        <v>-4.6795</v>
      </c>
      <c r="D2503">
        <v>0.84699999999999998</v>
      </c>
      <c r="G2503">
        <v>17.157509999999998</v>
      </c>
      <c r="H2503">
        <v>-39.615650000000002</v>
      </c>
      <c r="I2503">
        <v>1.9986299999999999</v>
      </c>
    </row>
    <row r="2504" spans="2:9" x14ac:dyDescent="0.2">
      <c r="B2504">
        <v>15.559850000000001</v>
      </c>
      <c r="C2504">
        <v>-4.8219799999999999</v>
      </c>
      <c r="D2504">
        <v>0.76088999999999996</v>
      </c>
      <c r="G2504">
        <v>17.192</v>
      </c>
      <c r="H2504">
        <v>-39.243180000000002</v>
      </c>
      <c r="I2504">
        <v>1.7295100000000001</v>
      </c>
    </row>
    <row r="2505" spans="2:9" x14ac:dyDescent="0.2">
      <c r="B2505">
        <v>15.5928</v>
      </c>
      <c r="C2505">
        <v>-4.4801299999999999</v>
      </c>
      <c r="D2505">
        <v>0.86909999999999998</v>
      </c>
      <c r="G2505">
        <v>17.225239999999999</v>
      </c>
      <c r="H2505">
        <v>-38.937869999999997</v>
      </c>
      <c r="I2505">
        <v>1.8324100000000001</v>
      </c>
    </row>
    <row r="2506" spans="2:9" x14ac:dyDescent="0.2">
      <c r="B2506">
        <v>15.627179999999999</v>
      </c>
      <c r="C2506">
        <v>-4.7026000000000003</v>
      </c>
      <c r="D2506">
        <v>0.78696999999999995</v>
      </c>
      <c r="G2506">
        <v>17.25947</v>
      </c>
      <c r="H2506">
        <v>-38.626460000000002</v>
      </c>
      <c r="I2506">
        <v>1.7616499999999999</v>
      </c>
    </row>
    <row r="2507" spans="2:9" x14ac:dyDescent="0.2">
      <c r="B2507">
        <v>15.661350000000001</v>
      </c>
      <c r="C2507">
        <v>-4.4441199999999998</v>
      </c>
      <c r="D2507">
        <v>0.82677999999999996</v>
      </c>
      <c r="G2507">
        <v>17.294060000000002</v>
      </c>
      <c r="H2507">
        <v>-38.592199999999998</v>
      </c>
      <c r="I2507">
        <v>1.78854</v>
      </c>
    </row>
    <row r="2508" spans="2:9" x14ac:dyDescent="0.2">
      <c r="B2508">
        <v>15.69599</v>
      </c>
      <c r="C2508">
        <v>-4.7074800000000003</v>
      </c>
      <c r="D2508">
        <v>0.84977999999999998</v>
      </c>
      <c r="G2508">
        <v>17.328140000000001</v>
      </c>
      <c r="H2508">
        <v>-38.106520000000003</v>
      </c>
      <c r="I2508">
        <v>1.6528799999999999</v>
      </c>
    </row>
    <row r="2509" spans="2:9" x14ac:dyDescent="0.2">
      <c r="B2509">
        <v>15.730040000000001</v>
      </c>
      <c r="C2509">
        <v>-4.3693499999999998</v>
      </c>
      <c r="D2509">
        <v>0.79124000000000005</v>
      </c>
      <c r="G2509">
        <v>17.362300000000001</v>
      </c>
      <c r="H2509">
        <v>-37.924059999999997</v>
      </c>
      <c r="I2509">
        <v>1.52539</v>
      </c>
    </row>
    <row r="2510" spans="2:9" x14ac:dyDescent="0.2">
      <c r="B2510">
        <v>15.764200000000001</v>
      </c>
      <c r="C2510">
        <v>-4.5163900000000003</v>
      </c>
      <c r="D2510">
        <v>0.78946000000000005</v>
      </c>
      <c r="G2510">
        <v>17.397030000000001</v>
      </c>
      <c r="H2510">
        <v>-37.546930000000003</v>
      </c>
      <c r="I2510">
        <v>1.61328</v>
      </c>
    </row>
    <row r="2511" spans="2:9" x14ac:dyDescent="0.2">
      <c r="B2511">
        <v>15.800660000000001</v>
      </c>
      <c r="C2511">
        <v>-4.5001300000000004</v>
      </c>
      <c r="D2511">
        <v>0.81818000000000002</v>
      </c>
      <c r="G2511">
        <v>17.432700000000001</v>
      </c>
      <c r="H2511">
        <v>-37.597110000000001</v>
      </c>
      <c r="I2511">
        <v>1.60395</v>
      </c>
    </row>
    <row r="2512" spans="2:9" x14ac:dyDescent="0.2">
      <c r="B2512">
        <v>15.83502</v>
      </c>
      <c r="C2512">
        <v>-4.2895300000000001</v>
      </c>
      <c r="D2512">
        <v>0.74092000000000002</v>
      </c>
      <c r="G2512">
        <v>17.467020000000002</v>
      </c>
      <c r="H2512">
        <v>-37.054900000000004</v>
      </c>
      <c r="I2512">
        <v>1.5509900000000001</v>
      </c>
    </row>
    <row r="2513" spans="2:9" x14ac:dyDescent="0.2">
      <c r="B2513">
        <v>15.87002</v>
      </c>
      <c r="C2513">
        <v>-4.0400900000000002</v>
      </c>
      <c r="D2513">
        <v>0.72801000000000005</v>
      </c>
      <c r="G2513">
        <v>17.502210000000002</v>
      </c>
      <c r="H2513">
        <v>-36.799329999999998</v>
      </c>
      <c r="I2513">
        <v>1.51766</v>
      </c>
    </row>
    <row r="2514" spans="2:9" x14ac:dyDescent="0.2">
      <c r="B2514">
        <v>15.90489</v>
      </c>
      <c r="C2514">
        <v>-4.6211099999999998</v>
      </c>
      <c r="D2514">
        <v>0.77941000000000005</v>
      </c>
      <c r="G2514">
        <v>17.537389999999998</v>
      </c>
      <c r="H2514">
        <v>-36.684930000000001</v>
      </c>
      <c r="I2514">
        <v>1.57653</v>
      </c>
    </row>
    <row r="2515" spans="2:9" x14ac:dyDescent="0.2">
      <c r="B2515">
        <v>15.938969999999999</v>
      </c>
      <c r="C2515">
        <v>-4.1585900000000002</v>
      </c>
      <c r="D2515">
        <v>0.73319000000000001</v>
      </c>
      <c r="G2515">
        <v>17.571249999999999</v>
      </c>
      <c r="H2515">
        <v>-36.288150000000002</v>
      </c>
      <c r="I2515">
        <v>1.59979</v>
      </c>
    </row>
    <row r="2516" spans="2:9" x14ac:dyDescent="0.2">
      <c r="B2516">
        <v>15.97404</v>
      </c>
      <c r="C2516">
        <v>-3.91174</v>
      </c>
      <c r="D2516">
        <v>0.80218999999999996</v>
      </c>
      <c r="G2516">
        <v>17.60605</v>
      </c>
      <c r="H2516">
        <v>-36.045859999999998</v>
      </c>
      <c r="I2516">
        <v>1.4900100000000001</v>
      </c>
    </row>
    <row r="2517" spans="2:9" x14ac:dyDescent="0.2">
      <c r="B2517">
        <v>16.008870000000002</v>
      </c>
      <c r="C2517">
        <v>-4.2027599999999996</v>
      </c>
      <c r="D2517">
        <v>0.76922000000000001</v>
      </c>
      <c r="G2517">
        <v>17.641490000000001</v>
      </c>
      <c r="H2517">
        <v>-35.708260000000003</v>
      </c>
      <c r="I2517">
        <v>1.4225300000000001</v>
      </c>
    </row>
    <row r="2518" spans="2:9" x14ac:dyDescent="0.2">
      <c r="B2518">
        <v>16.043119999999998</v>
      </c>
      <c r="C2518">
        <v>-4.1289400000000001</v>
      </c>
      <c r="D2518">
        <v>0.73992999999999998</v>
      </c>
      <c r="G2518">
        <v>17.675350000000002</v>
      </c>
      <c r="H2518">
        <v>-35.794229999999999</v>
      </c>
      <c r="I2518">
        <v>1.44716</v>
      </c>
    </row>
    <row r="2519" spans="2:9" x14ac:dyDescent="0.2">
      <c r="B2519">
        <v>16.078600000000002</v>
      </c>
      <c r="C2519">
        <v>-4.2317999999999998</v>
      </c>
      <c r="D2519">
        <v>0.75651999999999997</v>
      </c>
      <c r="G2519">
        <v>17.710370000000001</v>
      </c>
      <c r="H2519">
        <v>-35.07676</v>
      </c>
      <c r="I2519">
        <v>1.52389</v>
      </c>
    </row>
    <row r="2520" spans="2:9" x14ac:dyDescent="0.2">
      <c r="B2520">
        <v>16.11534</v>
      </c>
      <c r="C2520">
        <v>-4.2383800000000003</v>
      </c>
      <c r="D2520">
        <v>0.71572000000000002</v>
      </c>
      <c r="G2520">
        <v>17.747199999999999</v>
      </c>
      <c r="H2520">
        <v>-35.199570000000001</v>
      </c>
      <c r="I2520">
        <v>1.40158</v>
      </c>
    </row>
    <row r="2521" spans="2:9" x14ac:dyDescent="0.2">
      <c r="B2521">
        <v>16.150639999999999</v>
      </c>
      <c r="C2521">
        <v>-4.1392800000000003</v>
      </c>
      <c r="D2521">
        <v>0.71448</v>
      </c>
      <c r="G2521">
        <v>17.782340000000001</v>
      </c>
      <c r="H2521">
        <v>-35.049930000000003</v>
      </c>
      <c r="I2521">
        <v>1.3679300000000001</v>
      </c>
    </row>
    <row r="2522" spans="2:9" x14ac:dyDescent="0.2">
      <c r="B2522">
        <v>16.18563</v>
      </c>
      <c r="C2522">
        <v>-3.6122299999999998</v>
      </c>
      <c r="D2522">
        <v>0.77278000000000002</v>
      </c>
      <c r="G2522">
        <v>17.817599999999999</v>
      </c>
      <c r="H2522">
        <v>-34.702599999999997</v>
      </c>
      <c r="I2522">
        <v>1.3280000000000001</v>
      </c>
    </row>
    <row r="2523" spans="2:9" x14ac:dyDescent="0.2">
      <c r="B2523">
        <v>16.221869999999999</v>
      </c>
      <c r="C2523">
        <v>-4.2203200000000001</v>
      </c>
      <c r="D2523">
        <v>0.75629000000000002</v>
      </c>
      <c r="G2523">
        <v>17.854310000000002</v>
      </c>
      <c r="H2523">
        <v>-34.298859999999998</v>
      </c>
      <c r="I2523">
        <v>1.32907</v>
      </c>
    </row>
    <row r="2524" spans="2:9" x14ac:dyDescent="0.2">
      <c r="B2524">
        <v>16.255310000000001</v>
      </c>
      <c r="C2524">
        <v>-3.71698</v>
      </c>
      <c r="D2524">
        <v>0.70086000000000004</v>
      </c>
      <c r="G2524">
        <v>17.887640000000001</v>
      </c>
      <c r="H2524">
        <v>-34.03801</v>
      </c>
      <c r="I2524">
        <v>1.19045</v>
      </c>
    </row>
    <row r="2525" spans="2:9" x14ac:dyDescent="0.2">
      <c r="B2525">
        <v>16.289829999999998</v>
      </c>
      <c r="C2525">
        <v>-3.8023199999999999</v>
      </c>
      <c r="D2525">
        <v>0.71270999999999995</v>
      </c>
      <c r="G2525">
        <v>17.92173</v>
      </c>
      <c r="H2525">
        <v>-33.45288</v>
      </c>
      <c r="I2525">
        <v>1.1831700000000001</v>
      </c>
    </row>
    <row r="2526" spans="2:9" x14ac:dyDescent="0.2">
      <c r="B2526">
        <v>16.324179999999998</v>
      </c>
      <c r="C2526">
        <v>-3.6144599999999998</v>
      </c>
      <c r="D2526">
        <v>0.75883999999999996</v>
      </c>
      <c r="G2526">
        <v>17.956510000000002</v>
      </c>
      <c r="H2526">
        <v>-33.539639999999999</v>
      </c>
      <c r="I2526">
        <v>1.3005199999999999</v>
      </c>
    </row>
    <row r="2527" spans="2:9" x14ac:dyDescent="0.2">
      <c r="B2527">
        <v>16.35819</v>
      </c>
      <c r="C2527">
        <v>-3.7010399999999999</v>
      </c>
      <c r="D2527">
        <v>0.70313000000000003</v>
      </c>
      <c r="G2527">
        <v>17.99127</v>
      </c>
      <c r="H2527">
        <v>-33.309100000000001</v>
      </c>
      <c r="I2527">
        <v>1.19434</v>
      </c>
    </row>
    <row r="2528" spans="2:9" x14ac:dyDescent="0.2">
      <c r="B2528">
        <v>16.39293</v>
      </c>
      <c r="C2528">
        <v>-3.7484700000000002</v>
      </c>
      <c r="D2528">
        <v>0.72167000000000003</v>
      </c>
      <c r="G2528">
        <v>18.02497</v>
      </c>
      <c r="H2528">
        <v>-33.238900000000001</v>
      </c>
      <c r="I2528">
        <v>1.1838</v>
      </c>
    </row>
    <row r="2529" spans="2:9" x14ac:dyDescent="0.2">
      <c r="B2529">
        <v>16.427320000000002</v>
      </c>
      <c r="C2529">
        <v>-3.88808</v>
      </c>
      <c r="D2529">
        <v>0.68445999999999996</v>
      </c>
      <c r="G2529">
        <v>18.059560000000001</v>
      </c>
      <c r="H2529">
        <v>-32.786279999999998</v>
      </c>
      <c r="I2529">
        <v>1.17466</v>
      </c>
    </row>
    <row r="2530" spans="2:9" x14ac:dyDescent="0.2">
      <c r="B2530">
        <v>16.462240000000001</v>
      </c>
      <c r="C2530">
        <v>-3.9270399999999999</v>
      </c>
      <c r="D2530">
        <v>0.65561000000000003</v>
      </c>
      <c r="G2530">
        <v>18.094560000000001</v>
      </c>
      <c r="H2530">
        <v>-32.72551</v>
      </c>
      <c r="I2530">
        <v>1.14595</v>
      </c>
    </row>
    <row r="2531" spans="2:9" x14ac:dyDescent="0.2">
      <c r="B2531">
        <v>16.497520000000002</v>
      </c>
      <c r="C2531">
        <v>-3.7332200000000002</v>
      </c>
      <c r="D2531">
        <v>0.73760999999999999</v>
      </c>
      <c r="G2531">
        <v>18.129930000000002</v>
      </c>
      <c r="H2531">
        <v>-32.695740000000001</v>
      </c>
      <c r="I2531">
        <v>1.06951</v>
      </c>
    </row>
    <row r="2532" spans="2:9" x14ac:dyDescent="0.2">
      <c r="B2532">
        <v>16.53247</v>
      </c>
      <c r="C2532">
        <v>-3.6962700000000002</v>
      </c>
      <c r="D2532">
        <v>0.67935000000000001</v>
      </c>
      <c r="G2532">
        <v>18.164719999999999</v>
      </c>
      <c r="H2532">
        <v>-32.069679999999998</v>
      </c>
      <c r="I2532">
        <v>1.1116999999999999</v>
      </c>
    </row>
    <row r="2533" spans="2:9" x14ac:dyDescent="0.2">
      <c r="B2533">
        <v>16.566269999999999</v>
      </c>
      <c r="C2533">
        <v>-3.7705899999999999</v>
      </c>
      <c r="D2533">
        <v>0.76258000000000004</v>
      </c>
      <c r="G2533">
        <v>18.198619999999998</v>
      </c>
      <c r="H2533">
        <v>-32.070540000000001</v>
      </c>
      <c r="I2533">
        <v>1.0371900000000001</v>
      </c>
    </row>
    <row r="2534" spans="2:9" x14ac:dyDescent="0.2">
      <c r="B2534">
        <v>16.600000000000001</v>
      </c>
      <c r="C2534">
        <v>-3.6741000000000001</v>
      </c>
      <c r="D2534">
        <v>0.70043</v>
      </c>
      <c r="G2534">
        <v>18.231339999999999</v>
      </c>
      <c r="H2534">
        <v>-31.83962</v>
      </c>
      <c r="I2534">
        <v>1.0098199999999999</v>
      </c>
    </row>
    <row r="2535" spans="2:9" x14ac:dyDescent="0.2">
      <c r="B2535">
        <v>16.63796</v>
      </c>
      <c r="C2535">
        <v>-3.5567799999999998</v>
      </c>
      <c r="D2535">
        <v>0.73387999999999998</v>
      </c>
      <c r="G2535">
        <v>18.269580000000001</v>
      </c>
      <c r="H2535">
        <v>-31.693960000000001</v>
      </c>
      <c r="I2535">
        <v>1.0390999999999999</v>
      </c>
    </row>
    <row r="2536" spans="2:9" x14ac:dyDescent="0.2">
      <c r="B2536">
        <v>16.672249999999998</v>
      </c>
      <c r="C2536">
        <v>-3.6677</v>
      </c>
      <c r="D2536">
        <v>0.72330000000000005</v>
      </c>
      <c r="G2536">
        <v>18.30453</v>
      </c>
      <c r="H2536">
        <v>-31.53923</v>
      </c>
      <c r="I2536">
        <v>0.98994000000000004</v>
      </c>
    </row>
    <row r="2537" spans="2:9" x14ac:dyDescent="0.2">
      <c r="B2537">
        <v>16.70692</v>
      </c>
      <c r="C2537">
        <v>-3.48333</v>
      </c>
      <c r="D2537">
        <v>0.66640999999999995</v>
      </c>
      <c r="G2537">
        <v>18.339210000000001</v>
      </c>
      <c r="H2537">
        <v>-31.078620000000001</v>
      </c>
      <c r="I2537">
        <v>0.98334999999999995</v>
      </c>
    </row>
    <row r="2538" spans="2:9" x14ac:dyDescent="0.2">
      <c r="B2538">
        <v>16.741060000000001</v>
      </c>
      <c r="C2538">
        <v>-3.5109499999999998</v>
      </c>
      <c r="D2538">
        <v>0.65869</v>
      </c>
      <c r="G2538">
        <v>18.373290000000001</v>
      </c>
      <c r="H2538">
        <v>-31.176950000000001</v>
      </c>
      <c r="I2538">
        <v>0.87692999999999999</v>
      </c>
    </row>
    <row r="2539" spans="2:9" x14ac:dyDescent="0.2">
      <c r="B2539">
        <v>16.77516</v>
      </c>
      <c r="C2539">
        <v>-3.43146</v>
      </c>
      <c r="D2539">
        <v>0.65097000000000005</v>
      </c>
      <c r="G2539">
        <v>18.407599999999999</v>
      </c>
      <c r="H2539">
        <v>-30.546340000000001</v>
      </c>
      <c r="I2539">
        <v>0.94891999999999999</v>
      </c>
    </row>
    <row r="2540" spans="2:9" x14ac:dyDescent="0.2">
      <c r="B2540">
        <v>16.810099999999998</v>
      </c>
      <c r="C2540">
        <v>-3.7844500000000001</v>
      </c>
      <c r="D2540">
        <v>0.54710999999999999</v>
      </c>
      <c r="G2540">
        <v>18.441870000000002</v>
      </c>
      <c r="H2540">
        <v>-30.736630000000002</v>
      </c>
      <c r="I2540">
        <v>0.90985000000000005</v>
      </c>
    </row>
    <row r="2541" spans="2:9" x14ac:dyDescent="0.2">
      <c r="B2541">
        <v>16.84442</v>
      </c>
      <c r="C2541">
        <v>-3.6669900000000002</v>
      </c>
      <c r="D2541">
        <v>0.60346999999999995</v>
      </c>
      <c r="G2541">
        <v>18.476970000000001</v>
      </c>
      <c r="H2541">
        <v>-30.46246</v>
      </c>
      <c r="I2541">
        <v>0.94520000000000004</v>
      </c>
    </row>
    <row r="2542" spans="2:9" x14ac:dyDescent="0.2">
      <c r="B2542">
        <v>16.878879999999999</v>
      </c>
      <c r="C2542">
        <v>-3.26065</v>
      </c>
      <c r="D2542">
        <v>0.69369999999999998</v>
      </c>
      <c r="G2542">
        <v>18.51098</v>
      </c>
      <c r="H2542">
        <v>-30.33156</v>
      </c>
      <c r="I2542">
        <v>0.82747000000000004</v>
      </c>
    </row>
    <row r="2543" spans="2:9" x14ac:dyDescent="0.2">
      <c r="B2543">
        <v>16.9133</v>
      </c>
      <c r="C2543">
        <v>-3.6676899999999999</v>
      </c>
      <c r="D2543">
        <v>0.74729000000000001</v>
      </c>
      <c r="G2543">
        <v>18.545549999999999</v>
      </c>
      <c r="H2543">
        <v>-29.958269999999999</v>
      </c>
      <c r="I2543">
        <v>0.86787999999999998</v>
      </c>
    </row>
    <row r="2544" spans="2:9" x14ac:dyDescent="0.2">
      <c r="B2544">
        <v>16.94744</v>
      </c>
      <c r="C2544">
        <v>-3.5739899999999998</v>
      </c>
      <c r="D2544">
        <v>0.67191999999999996</v>
      </c>
      <c r="G2544">
        <v>18.579599999999999</v>
      </c>
      <c r="H2544">
        <v>-29.918700000000001</v>
      </c>
      <c r="I2544">
        <v>0.85646999999999995</v>
      </c>
    </row>
    <row r="2545" spans="2:9" x14ac:dyDescent="0.2">
      <c r="B2545">
        <v>16.984010000000001</v>
      </c>
      <c r="C2545">
        <v>-3.2366100000000002</v>
      </c>
      <c r="D2545">
        <v>0.84257000000000004</v>
      </c>
      <c r="G2545">
        <v>18.616099999999999</v>
      </c>
      <c r="H2545">
        <v>-29.788789999999999</v>
      </c>
      <c r="I2545">
        <v>0.83279999999999998</v>
      </c>
    </row>
    <row r="2546" spans="2:9" x14ac:dyDescent="0.2">
      <c r="B2546">
        <v>17.02018</v>
      </c>
      <c r="C2546">
        <v>-3.5243199999999999</v>
      </c>
      <c r="D2546">
        <v>0.73399999999999999</v>
      </c>
      <c r="G2546">
        <v>18.652480000000001</v>
      </c>
      <c r="H2546">
        <v>-29.531649999999999</v>
      </c>
      <c r="I2546">
        <v>0.87280000000000002</v>
      </c>
    </row>
    <row r="2547" spans="2:9" x14ac:dyDescent="0.2">
      <c r="B2547">
        <v>17.05545</v>
      </c>
      <c r="C2547">
        <v>-3.38008</v>
      </c>
      <c r="D2547">
        <v>0.58797999999999995</v>
      </c>
      <c r="G2547">
        <v>18.688110000000002</v>
      </c>
      <c r="H2547">
        <v>-29.44162</v>
      </c>
      <c r="I2547">
        <v>0.77629000000000004</v>
      </c>
    </row>
    <row r="2548" spans="2:9" x14ac:dyDescent="0.2">
      <c r="B2548">
        <v>17.08961</v>
      </c>
      <c r="C2548">
        <v>-3.17909</v>
      </c>
      <c r="D2548">
        <v>0.69987999999999995</v>
      </c>
      <c r="G2548">
        <v>18.722349999999999</v>
      </c>
      <c r="H2548">
        <v>-29.532689999999999</v>
      </c>
      <c r="I2548">
        <v>0.8034</v>
      </c>
    </row>
    <row r="2549" spans="2:9" x14ac:dyDescent="0.2">
      <c r="B2549">
        <v>17.123470000000001</v>
      </c>
      <c r="C2549">
        <v>-3.1645599999999998</v>
      </c>
      <c r="D2549">
        <v>0.65768000000000004</v>
      </c>
      <c r="G2549">
        <v>18.755759999999999</v>
      </c>
      <c r="H2549">
        <v>-28.878129999999999</v>
      </c>
      <c r="I2549">
        <v>0.75617999999999996</v>
      </c>
    </row>
    <row r="2550" spans="2:9" x14ac:dyDescent="0.2">
      <c r="B2550">
        <v>17.158059999999999</v>
      </c>
      <c r="C2550">
        <v>-3.4320900000000001</v>
      </c>
      <c r="D2550">
        <v>0.72031999999999996</v>
      </c>
      <c r="G2550">
        <v>18.790430000000001</v>
      </c>
      <c r="H2550">
        <v>-29.003150000000002</v>
      </c>
      <c r="I2550">
        <v>0.71133999999999997</v>
      </c>
    </row>
    <row r="2551" spans="2:9" x14ac:dyDescent="0.2">
      <c r="B2551">
        <v>17.193999999999999</v>
      </c>
      <c r="C2551">
        <v>-3.4807100000000002</v>
      </c>
      <c r="D2551">
        <v>0.68423999999999996</v>
      </c>
      <c r="G2551">
        <v>18.826219999999999</v>
      </c>
      <c r="H2551">
        <v>-28.832339999999999</v>
      </c>
      <c r="I2551">
        <v>0.74916000000000005</v>
      </c>
    </row>
    <row r="2552" spans="2:9" x14ac:dyDescent="0.2">
      <c r="B2552">
        <v>17.23048</v>
      </c>
      <c r="C2552">
        <v>-3.4710999999999999</v>
      </c>
      <c r="D2552">
        <v>0.65258000000000005</v>
      </c>
      <c r="G2552">
        <v>18.86262</v>
      </c>
      <c r="H2552">
        <v>-29.042480000000001</v>
      </c>
      <c r="I2552">
        <v>0.61675999999999997</v>
      </c>
    </row>
    <row r="2553" spans="2:9" x14ac:dyDescent="0.2">
      <c r="B2553">
        <v>17.26736</v>
      </c>
      <c r="C2553">
        <v>-3.5222099999999998</v>
      </c>
      <c r="D2553">
        <v>0.64480999999999999</v>
      </c>
      <c r="G2553">
        <v>18.899470000000001</v>
      </c>
      <c r="H2553">
        <v>-28.4024</v>
      </c>
      <c r="I2553">
        <v>0.68140000000000001</v>
      </c>
    </row>
    <row r="2554" spans="2:9" x14ac:dyDescent="0.2">
      <c r="B2554">
        <v>17.301480000000002</v>
      </c>
      <c r="C2554">
        <v>-3.0932900000000001</v>
      </c>
      <c r="D2554">
        <v>0.53359000000000001</v>
      </c>
      <c r="G2554">
        <v>18.934049999999999</v>
      </c>
      <c r="H2554">
        <v>-28.484349999999999</v>
      </c>
      <c r="I2554">
        <v>0.72357000000000005</v>
      </c>
    </row>
    <row r="2555" spans="2:9" x14ac:dyDescent="0.2">
      <c r="B2555">
        <v>17.336210000000001</v>
      </c>
      <c r="C2555">
        <v>-3.3281800000000001</v>
      </c>
      <c r="D2555">
        <v>0.55566000000000004</v>
      </c>
      <c r="G2555">
        <v>18.96809</v>
      </c>
      <c r="H2555">
        <v>-28.14339</v>
      </c>
      <c r="I2555">
        <v>0.71980999999999995</v>
      </c>
    </row>
    <row r="2556" spans="2:9" x14ac:dyDescent="0.2">
      <c r="B2556">
        <v>17.37097</v>
      </c>
      <c r="C2556">
        <v>-3.12263</v>
      </c>
      <c r="D2556">
        <v>0.63156999999999996</v>
      </c>
      <c r="G2556">
        <v>19.003319999999999</v>
      </c>
      <c r="H2556">
        <v>-28.379380000000001</v>
      </c>
      <c r="I2556">
        <v>0.72235000000000005</v>
      </c>
    </row>
    <row r="2557" spans="2:9" x14ac:dyDescent="0.2">
      <c r="B2557">
        <v>17.40663</v>
      </c>
      <c r="C2557">
        <v>-3.1591100000000001</v>
      </c>
      <c r="D2557">
        <v>0.60492999999999997</v>
      </c>
      <c r="G2557">
        <v>19.038630000000001</v>
      </c>
      <c r="H2557">
        <v>-28.066269999999999</v>
      </c>
      <c r="I2557">
        <v>0.73282999999999998</v>
      </c>
    </row>
    <row r="2558" spans="2:9" x14ac:dyDescent="0.2">
      <c r="B2558">
        <v>17.441569999999999</v>
      </c>
      <c r="C2558">
        <v>-3.3393000000000002</v>
      </c>
      <c r="D2558">
        <v>0.71847000000000005</v>
      </c>
      <c r="G2558">
        <v>19.07385</v>
      </c>
      <c r="H2558">
        <v>-28.12013</v>
      </c>
      <c r="I2558">
        <v>0.69162999999999997</v>
      </c>
    </row>
    <row r="2559" spans="2:9" x14ac:dyDescent="0.2">
      <c r="B2559">
        <v>17.479330000000001</v>
      </c>
      <c r="C2559">
        <v>-3.0405199999999999</v>
      </c>
      <c r="D2559">
        <v>0.68364000000000003</v>
      </c>
      <c r="G2559">
        <v>19.110289999999999</v>
      </c>
      <c r="H2559">
        <v>-27.86037</v>
      </c>
      <c r="I2559">
        <v>0.64534000000000002</v>
      </c>
    </row>
    <row r="2560" spans="2:9" x14ac:dyDescent="0.2">
      <c r="B2560">
        <v>17.513369999999998</v>
      </c>
      <c r="C2560">
        <v>-3.30328</v>
      </c>
      <c r="D2560">
        <v>0.59367999999999999</v>
      </c>
      <c r="G2560">
        <v>19.145910000000001</v>
      </c>
      <c r="H2560">
        <v>-27.860990000000001</v>
      </c>
      <c r="I2560">
        <v>0.75749999999999995</v>
      </c>
    </row>
    <row r="2561" spans="2:9" x14ac:dyDescent="0.2">
      <c r="B2561">
        <v>17.54739</v>
      </c>
      <c r="C2561">
        <v>-3.3093900000000001</v>
      </c>
      <c r="D2561">
        <v>0.64397000000000004</v>
      </c>
      <c r="G2561">
        <v>19.179929999999999</v>
      </c>
      <c r="H2561">
        <v>-27.911239999999999</v>
      </c>
      <c r="I2561">
        <v>0.56577999999999995</v>
      </c>
    </row>
    <row r="2562" spans="2:9" x14ac:dyDescent="0.2">
      <c r="B2562">
        <v>17.580400000000001</v>
      </c>
      <c r="C2562">
        <v>-3.3052700000000002</v>
      </c>
      <c r="D2562">
        <v>0.63937999999999995</v>
      </c>
      <c r="G2562">
        <v>19.213750000000001</v>
      </c>
      <c r="H2562">
        <v>-27.647639999999999</v>
      </c>
      <c r="I2562">
        <v>0.62585999999999997</v>
      </c>
    </row>
    <row r="2563" spans="2:9" x14ac:dyDescent="0.2">
      <c r="B2563">
        <v>17.614370000000001</v>
      </c>
      <c r="C2563">
        <v>-3.1113</v>
      </c>
      <c r="D2563">
        <v>0.62116000000000005</v>
      </c>
      <c r="G2563">
        <v>19.24644</v>
      </c>
      <c r="H2563">
        <v>-27.74211</v>
      </c>
      <c r="I2563">
        <v>0.57933999999999997</v>
      </c>
    </row>
    <row r="2564" spans="2:9" x14ac:dyDescent="0.2">
      <c r="B2564">
        <v>17.648610000000001</v>
      </c>
      <c r="C2564">
        <v>-3.1263299999999998</v>
      </c>
      <c r="D2564">
        <v>0.62700999999999996</v>
      </c>
      <c r="G2564">
        <v>19.281369999999999</v>
      </c>
      <c r="H2564">
        <v>-27.523710000000001</v>
      </c>
      <c r="I2564">
        <v>0.51383000000000001</v>
      </c>
    </row>
    <row r="2565" spans="2:9" x14ac:dyDescent="0.2">
      <c r="B2565">
        <v>17.68327</v>
      </c>
      <c r="C2565">
        <v>-3.2397800000000001</v>
      </c>
      <c r="D2565">
        <v>0.60946</v>
      </c>
      <c r="G2565">
        <v>19.315480000000001</v>
      </c>
      <c r="H2565">
        <v>-27.313040000000001</v>
      </c>
      <c r="I2565">
        <v>0.59636</v>
      </c>
    </row>
    <row r="2566" spans="2:9" x14ac:dyDescent="0.2">
      <c r="B2566">
        <v>17.717500000000001</v>
      </c>
      <c r="C2566">
        <v>-3.0835699999999999</v>
      </c>
      <c r="D2566">
        <v>0.61009000000000002</v>
      </c>
      <c r="G2566">
        <v>19.350280000000001</v>
      </c>
      <c r="H2566">
        <v>-27.291460000000001</v>
      </c>
      <c r="I2566">
        <v>0.51156999999999997</v>
      </c>
    </row>
    <row r="2567" spans="2:9" x14ac:dyDescent="0.2">
      <c r="B2567">
        <v>17.751750000000001</v>
      </c>
      <c r="C2567">
        <v>-2.9811999999999999</v>
      </c>
      <c r="D2567">
        <v>0.65427999999999997</v>
      </c>
      <c r="G2567">
        <v>19.38429</v>
      </c>
      <c r="H2567">
        <v>-27.249009999999998</v>
      </c>
      <c r="I2567">
        <v>0.63322000000000001</v>
      </c>
    </row>
    <row r="2568" spans="2:9" x14ac:dyDescent="0.2">
      <c r="B2568">
        <v>17.785900000000002</v>
      </c>
      <c r="C2568">
        <v>-3.2509999999999999</v>
      </c>
      <c r="D2568">
        <v>0.60412999999999994</v>
      </c>
      <c r="G2568">
        <v>19.418399999999998</v>
      </c>
      <c r="H2568">
        <v>-27.203679999999999</v>
      </c>
      <c r="I2568">
        <v>0.58308000000000004</v>
      </c>
    </row>
    <row r="2569" spans="2:9" x14ac:dyDescent="0.2">
      <c r="B2569">
        <v>17.820720000000001</v>
      </c>
      <c r="C2569">
        <v>-3.0287600000000001</v>
      </c>
      <c r="D2569">
        <v>0.65412000000000003</v>
      </c>
      <c r="G2569">
        <v>19.45307</v>
      </c>
      <c r="H2569">
        <v>-26.82489</v>
      </c>
      <c r="I2569">
        <v>0.60367000000000004</v>
      </c>
    </row>
    <row r="2570" spans="2:9" x14ac:dyDescent="0.2">
      <c r="B2570">
        <v>17.855039999999999</v>
      </c>
      <c r="C2570">
        <v>-2.9990399999999999</v>
      </c>
      <c r="D2570">
        <v>0.63648000000000005</v>
      </c>
      <c r="G2570">
        <v>19.487300000000001</v>
      </c>
      <c r="H2570">
        <v>-26.95356</v>
      </c>
      <c r="I2570">
        <v>0.56030000000000002</v>
      </c>
    </row>
    <row r="2571" spans="2:9" x14ac:dyDescent="0.2">
      <c r="B2571">
        <v>17.891649999999998</v>
      </c>
      <c r="C2571">
        <v>-3.1164100000000001</v>
      </c>
      <c r="D2571">
        <v>0.59621000000000002</v>
      </c>
      <c r="G2571">
        <v>19.523669999999999</v>
      </c>
      <c r="H2571">
        <v>-26.873010000000001</v>
      </c>
      <c r="I2571">
        <v>0.46261000000000002</v>
      </c>
    </row>
    <row r="2572" spans="2:9" x14ac:dyDescent="0.2">
      <c r="B2572">
        <v>17.92719</v>
      </c>
      <c r="C2572">
        <v>-3.30783</v>
      </c>
      <c r="D2572">
        <v>0.65569999999999995</v>
      </c>
      <c r="G2572">
        <v>19.559570000000001</v>
      </c>
      <c r="H2572">
        <v>-26.57996</v>
      </c>
      <c r="I2572">
        <v>0.48846000000000001</v>
      </c>
    </row>
    <row r="2573" spans="2:9" x14ac:dyDescent="0.2">
      <c r="B2573">
        <v>17.963100000000001</v>
      </c>
      <c r="C2573">
        <v>-3.03857</v>
      </c>
      <c r="D2573">
        <v>0.51912999999999998</v>
      </c>
      <c r="G2573">
        <v>19.594860000000001</v>
      </c>
      <c r="H2573">
        <v>-26.587019999999999</v>
      </c>
      <c r="I2573">
        <v>0.46993000000000001</v>
      </c>
    </row>
    <row r="2574" spans="2:9" x14ac:dyDescent="0.2">
      <c r="B2574">
        <v>17.998239999999999</v>
      </c>
      <c r="C2574">
        <v>-3.2540300000000002</v>
      </c>
      <c r="D2574">
        <v>0.61334</v>
      </c>
      <c r="G2574">
        <v>19.630790000000001</v>
      </c>
      <c r="H2574">
        <v>-26.630400000000002</v>
      </c>
      <c r="I2574">
        <v>0.45229999999999998</v>
      </c>
    </row>
    <row r="2575" spans="2:9" x14ac:dyDescent="0.2">
      <c r="B2575">
        <v>18.03219</v>
      </c>
      <c r="C2575">
        <v>-2.83142</v>
      </c>
      <c r="D2575">
        <v>0.66163000000000005</v>
      </c>
      <c r="G2575">
        <v>19.6646</v>
      </c>
      <c r="H2575">
        <v>-26.383569999999999</v>
      </c>
      <c r="I2575">
        <v>0.38089000000000001</v>
      </c>
    </row>
    <row r="2576" spans="2:9" x14ac:dyDescent="0.2">
      <c r="B2576">
        <v>18.066510000000001</v>
      </c>
      <c r="C2576">
        <v>-2.98129</v>
      </c>
      <c r="D2576">
        <v>0.55254999999999999</v>
      </c>
      <c r="G2576">
        <v>19.699380000000001</v>
      </c>
      <c r="H2576">
        <v>-26.55491</v>
      </c>
      <c r="I2576">
        <v>0.52810000000000001</v>
      </c>
    </row>
    <row r="2577" spans="2:9" x14ac:dyDescent="0.2">
      <c r="B2577">
        <v>18.101459999999999</v>
      </c>
      <c r="C2577">
        <v>-3.2519300000000002</v>
      </c>
      <c r="D2577">
        <v>0.59331</v>
      </c>
      <c r="G2577">
        <v>19.733879999999999</v>
      </c>
      <c r="H2577">
        <v>-26.4252</v>
      </c>
      <c r="I2577">
        <v>0.45274999999999999</v>
      </c>
    </row>
    <row r="2578" spans="2:9" x14ac:dyDescent="0.2">
      <c r="B2578">
        <v>18.135940000000002</v>
      </c>
      <c r="C2578">
        <v>-3.1244700000000001</v>
      </c>
      <c r="D2578">
        <v>0.71333999999999997</v>
      </c>
      <c r="G2578">
        <v>19.76821</v>
      </c>
      <c r="H2578">
        <v>-26.25122</v>
      </c>
      <c r="I2578">
        <v>0.46914</v>
      </c>
    </row>
    <row r="2579" spans="2:9" x14ac:dyDescent="0.2">
      <c r="B2579">
        <v>18.170259999999999</v>
      </c>
      <c r="C2579">
        <v>-3.4319899999999999</v>
      </c>
      <c r="D2579">
        <v>0.48948000000000003</v>
      </c>
      <c r="G2579">
        <v>19.802430000000001</v>
      </c>
      <c r="H2579">
        <v>-26.43863</v>
      </c>
      <c r="I2579">
        <v>0.43120999999999998</v>
      </c>
    </row>
    <row r="2580" spans="2:9" x14ac:dyDescent="0.2">
      <c r="B2580">
        <v>18.204190000000001</v>
      </c>
      <c r="C2580">
        <v>-3.0901999999999998</v>
      </c>
      <c r="D2580">
        <v>0.70118999999999998</v>
      </c>
      <c r="G2580">
        <v>19.836829999999999</v>
      </c>
      <c r="H2580">
        <v>-26.293430000000001</v>
      </c>
      <c r="I2580">
        <v>0.42870000000000003</v>
      </c>
    </row>
    <row r="2581" spans="2:9" x14ac:dyDescent="0.2">
      <c r="B2581">
        <v>18.238900000000001</v>
      </c>
      <c r="C2581">
        <v>-2.7898399999999999</v>
      </c>
      <c r="D2581">
        <v>0.63829999999999998</v>
      </c>
      <c r="G2581">
        <v>19.871120000000001</v>
      </c>
      <c r="H2581">
        <v>-26.398</v>
      </c>
      <c r="I2581">
        <v>0.38741999999999999</v>
      </c>
    </row>
    <row r="2582" spans="2:9" x14ac:dyDescent="0.2">
      <c r="B2582">
        <v>18.274609999999999</v>
      </c>
      <c r="C2582">
        <v>-3.03302</v>
      </c>
      <c r="D2582">
        <v>0.57972000000000001</v>
      </c>
      <c r="G2582">
        <v>19.906549999999999</v>
      </c>
      <c r="H2582">
        <v>-26.235140000000001</v>
      </c>
      <c r="I2582">
        <v>0.49224000000000001</v>
      </c>
    </row>
    <row r="2583" spans="2:9" x14ac:dyDescent="0.2">
      <c r="B2583">
        <v>18.311229999999998</v>
      </c>
      <c r="C2583">
        <v>-3.3658800000000002</v>
      </c>
      <c r="D2583">
        <v>0.67125000000000001</v>
      </c>
      <c r="G2583">
        <v>19.9434</v>
      </c>
      <c r="H2583">
        <v>-26.451530000000002</v>
      </c>
      <c r="I2583">
        <v>0.51561999999999997</v>
      </c>
    </row>
    <row r="2584" spans="2:9" x14ac:dyDescent="0.2">
      <c r="B2584">
        <v>18.34862</v>
      </c>
      <c r="C2584">
        <v>-3.3148599999999999</v>
      </c>
      <c r="D2584">
        <v>0.63973999999999998</v>
      </c>
      <c r="G2584">
        <v>19.979189999999999</v>
      </c>
      <c r="H2584">
        <v>-26.270620000000001</v>
      </c>
      <c r="I2584">
        <v>0.38683000000000001</v>
      </c>
    </row>
    <row r="2585" spans="2:9" x14ac:dyDescent="0.2">
      <c r="B2585">
        <v>18.384039999999999</v>
      </c>
      <c r="C2585">
        <v>-3.1569400000000001</v>
      </c>
      <c r="D2585">
        <v>0.63571</v>
      </c>
      <c r="G2585">
        <v>20.015889999999999</v>
      </c>
      <c r="H2585">
        <v>-25.858229999999999</v>
      </c>
      <c r="I2585">
        <v>0.36068</v>
      </c>
    </row>
    <row r="2586" spans="2:9" x14ac:dyDescent="0.2">
      <c r="B2586">
        <v>18.420470000000002</v>
      </c>
      <c r="C2586">
        <v>-3.0985499999999999</v>
      </c>
      <c r="D2586">
        <v>0.52893999999999997</v>
      </c>
      <c r="G2586">
        <v>20.052489999999999</v>
      </c>
      <c r="H2586">
        <v>-25.999359999999999</v>
      </c>
      <c r="I2586">
        <v>0.46201999999999999</v>
      </c>
    </row>
    <row r="2587" spans="2:9" x14ac:dyDescent="0.2">
      <c r="B2587">
        <v>18.456569999999999</v>
      </c>
      <c r="C2587">
        <v>-3.1252</v>
      </c>
      <c r="D2587">
        <v>0.60072999999999999</v>
      </c>
      <c r="G2587">
        <v>20.08831</v>
      </c>
      <c r="H2587">
        <v>-25.822019999999998</v>
      </c>
      <c r="I2587">
        <v>0.38982</v>
      </c>
    </row>
    <row r="2588" spans="2:9" x14ac:dyDescent="0.2">
      <c r="B2588">
        <v>18.496289999999998</v>
      </c>
      <c r="C2588">
        <v>-3.1446399999999999</v>
      </c>
      <c r="D2588">
        <v>0.76722999999999997</v>
      </c>
      <c r="G2588">
        <v>20.12445</v>
      </c>
      <c r="H2588">
        <v>-25.951740000000001</v>
      </c>
      <c r="I2588">
        <v>0.4289</v>
      </c>
    </row>
    <row r="2589" spans="2:9" x14ac:dyDescent="0.2">
      <c r="B2589">
        <v>18.53143</v>
      </c>
      <c r="C2589">
        <v>-2.8679199999999998</v>
      </c>
      <c r="D2589">
        <v>0.71843000000000001</v>
      </c>
      <c r="G2589">
        <v>20.163779999999999</v>
      </c>
      <c r="H2589">
        <v>-25.856000000000002</v>
      </c>
      <c r="I2589">
        <v>0.40487000000000001</v>
      </c>
    </row>
    <row r="2590" spans="2:9" x14ac:dyDescent="0.2">
      <c r="B2590">
        <v>18.565629999999999</v>
      </c>
      <c r="C2590">
        <v>-2.9121800000000002</v>
      </c>
      <c r="D2590">
        <v>0.63007999999999997</v>
      </c>
      <c r="G2590">
        <v>20.198149999999998</v>
      </c>
      <c r="H2590">
        <v>-25.89603</v>
      </c>
      <c r="I2590">
        <v>0.41611999999999999</v>
      </c>
    </row>
    <row r="2591" spans="2:9" x14ac:dyDescent="0.2">
      <c r="B2591">
        <v>18.59966</v>
      </c>
      <c r="C2591">
        <v>-2.8475199999999998</v>
      </c>
      <c r="D2591">
        <v>0.55974000000000002</v>
      </c>
      <c r="G2591">
        <v>20.231619999999999</v>
      </c>
      <c r="H2591">
        <v>-25.864709999999999</v>
      </c>
      <c r="I2591">
        <v>0.46764</v>
      </c>
    </row>
    <row r="2592" spans="2:9" x14ac:dyDescent="0.2">
      <c r="B2592">
        <v>18.634329999999999</v>
      </c>
      <c r="C2592">
        <v>-2.82498</v>
      </c>
      <c r="D2592">
        <v>0.62236000000000002</v>
      </c>
      <c r="G2592">
        <v>20.26643</v>
      </c>
      <c r="H2592">
        <v>-25.724240000000002</v>
      </c>
      <c r="I2592">
        <v>0.41676000000000002</v>
      </c>
    </row>
    <row r="2593" spans="2:9" x14ac:dyDescent="0.2">
      <c r="B2593">
        <v>18.66901</v>
      </c>
      <c r="C2593">
        <v>-3.0001500000000001</v>
      </c>
      <c r="D2593">
        <v>0.68867999999999996</v>
      </c>
      <c r="G2593">
        <v>20.300730000000001</v>
      </c>
      <c r="H2593">
        <v>-25.924009999999999</v>
      </c>
      <c r="I2593">
        <v>0.39712999999999998</v>
      </c>
    </row>
    <row r="2594" spans="2:9" x14ac:dyDescent="0.2">
      <c r="B2594">
        <v>18.703589999999998</v>
      </c>
      <c r="C2594">
        <v>-3.1841400000000002</v>
      </c>
      <c r="D2594">
        <v>0.57155</v>
      </c>
      <c r="G2594">
        <v>20.335889999999999</v>
      </c>
      <c r="H2594">
        <v>-25.792729999999999</v>
      </c>
      <c r="I2594">
        <v>0.37354999999999999</v>
      </c>
    </row>
    <row r="2595" spans="2:9" x14ac:dyDescent="0.2">
      <c r="B2595">
        <v>18.73809</v>
      </c>
      <c r="C2595">
        <v>-2.8929200000000002</v>
      </c>
      <c r="D2595">
        <v>0.63875000000000004</v>
      </c>
      <c r="G2595">
        <v>20.370570000000001</v>
      </c>
      <c r="H2595">
        <v>-25.902419999999999</v>
      </c>
      <c r="I2595">
        <v>0.38612000000000002</v>
      </c>
    </row>
    <row r="2596" spans="2:9" x14ac:dyDescent="0.2">
      <c r="B2596">
        <v>18.77525</v>
      </c>
      <c r="C2596">
        <v>-2.92326</v>
      </c>
      <c r="D2596">
        <v>0.60546</v>
      </c>
      <c r="G2596">
        <v>20.406110000000002</v>
      </c>
      <c r="H2596">
        <v>-25.849070000000001</v>
      </c>
      <c r="I2596">
        <v>0.31739000000000001</v>
      </c>
    </row>
    <row r="2597" spans="2:9" x14ac:dyDescent="0.2">
      <c r="B2597">
        <v>18.8094</v>
      </c>
      <c r="C2597">
        <v>-3.0769199999999999</v>
      </c>
      <c r="D2597">
        <v>0.63036999999999999</v>
      </c>
      <c r="G2597">
        <v>20.44172</v>
      </c>
      <c r="H2597">
        <v>-25.791</v>
      </c>
      <c r="I2597">
        <v>0.45212000000000002</v>
      </c>
    </row>
    <row r="2598" spans="2:9" x14ac:dyDescent="0.2">
      <c r="B2598">
        <v>18.84637</v>
      </c>
      <c r="C2598">
        <v>-3.0684999999999998</v>
      </c>
      <c r="D2598">
        <v>0.53705999999999998</v>
      </c>
      <c r="G2598">
        <v>20.478459999999998</v>
      </c>
      <c r="H2598">
        <v>-25.88618</v>
      </c>
      <c r="I2598">
        <v>0.37330999999999998</v>
      </c>
    </row>
    <row r="2599" spans="2:9" x14ac:dyDescent="0.2">
      <c r="B2599">
        <v>18.881450000000001</v>
      </c>
      <c r="C2599">
        <v>-2.9415499999999999</v>
      </c>
      <c r="D2599">
        <v>0.57406000000000001</v>
      </c>
      <c r="G2599">
        <v>20.5137</v>
      </c>
      <c r="H2599">
        <v>-25.663609999999998</v>
      </c>
      <c r="I2599">
        <v>0.38774999999999998</v>
      </c>
    </row>
    <row r="2600" spans="2:9" x14ac:dyDescent="0.2">
      <c r="B2600">
        <v>18.91592</v>
      </c>
      <c r="C2600">
        <v>-2.9692500000000002</v>
      </c>
      <c r="D2600">
        <v>0.71797999999999995</v>
      </c>
      <c r="G2600">
        <v>20.548349999999999</v>
      </c>
      <c r="H2600">
        <v>-25.709779999999999</v>
      </c>
      <c r="I2600">
        <v>0.42737999999999998</v>
      </c>
    </row>
    <row r="2601" spans="2:9" x14ac:dyDescent="0.2">
      <c r="B2601">
        <v>18.950559999999999</v>
      </c>
      <c r="C2601">
        <v>-2.9209200000000002</v>
      </c>
      <c r="D2601">
        <v>0.64344000000000001</v>
      </c>
      <c r="G2601">
        <v>20.582879999999999</v>
      </c>
      <c r="H2601">
        <v>-25.952030000000001</v>
      </c>
      <c r="I2601">
        <v>0.31783</v>
      </c>
    </row>
    <row r="2602" spans="2:9" x14ac:dyDescent="0.2">
      <c r="B2602">
        <v>18.984110000000001</v>
      </c>
      <c r="C2602">
        <v>-2.82504</v>
      </c>
      <c r="D2602">
        <v>0.7077</v>
      </c>
      <c r="G2602">
        <v>20.616769999999999</v>
      </c>
      <c r="H2602">
        <v>-25.62293</v>
      </c>
      <c r="I2602">
        <v>0.32912000000000002</v>
      </c>
    </row>
    <row r="2603" spans="2:9" x14ac:dyDescent="0.2">
      <c r="B2603">
        <v>19.01848</v>
      </c>
      <c r="C2603">
        <v>-3.03966</v>
      </c>
      <c r="D2603">
        <v>0.51102999999999998</v>
      </c>
      <c r="G2603">
        <v>20.650459999999999</v>
      </c>
      <c r="H2603">
        <v>-25.700949999999999</v>
      </c>
      <c r="I2603">
        <v>0.34022999999999998</v>
      </c>
    </row>
    <row r="2604" spans="2:9" x14ac:dyDescent="0.2">
      <c r="B2604">
        <v>19.053039999999999</v>
      </c>
      <c r="C2604">
        <v>-2.8412099999999998</v>
      </c>
      <c r="D2604">
        <v>0.71984000000000004</v>
      </c>
      <c r="G2604">
        <v>20.684419999999999</v>
      </c>
      <c r="H2604">
        <v>-25.571549999999998</v>
      </c>
      <c r="I2604">
        <v>0.46318999999999999</v>
      </c>
    </row>
    <row r="2605" spans="2:9" x14ac:dyDescent="0.2">
      <c r="B2605">
        <v>19.08699</v>
      </c>
      <c r="C2605">
        <v>-3.2218800000000001</v>
      </c>
      <c r="D2605">
        <v>0.60204000000000002</v>
      </c>
      <c r="G2605">
        <v>20.7195</v>
      </c>
      <c r="H2605">
        <v>-25.389990000000001</v>
      </c>
      <c r="I2605">
        <v>0.58821000000000001</v>
      </c>
    </row>
    <row r="2606" spans="2:9" x14ac:dyDescent="0.2">
      <c r="B2606">
        <v>19.121759999999998</v>
      </c>
      <c r="C2606">
        <v>-2.6113200000000001</v>
      </c>
      <c r="D2606">
        <v>0.63183</v>
      </c>
      <c r="G2606">
        <v>20.754159999999999</v>
      </c>
      <c r="H2606">
        <v>-25.444680000000002</v>
      </c>
      <c r="I2606">
        <v>0.46405000000000002</v>
      </c>
    </row>
    <row r="2607" spans="2:9" x14ac:dyDescent="0.2">
      <c r="B2607">
        <v>19.156020000000002</v>
      </c>
      <c r="C2607">
        <v>-2.8266300000000002</v>
      </c>
      <c r="D2607">
        <v>0.53191999999999995</v>
      </c>
      <c r="G2607">
        <v>20.788270000000001</v>
      </c>
      <c r="H2607">
        <v>-25.6953</v>
      </c>
      <c r="I2607">
        <v>0.46509</v>
      </c>
    </row>
    <row r="2608" spans="2:9" x14ac:dyDescent="0.2">
      <c r="B2608">
        <v>19.191400000000002</v>
      </c>
      <c r="C2608">
        <v>-3.1007400000000001</v>
      </c>
      <c r="D2608">
        <v>0.71228000000000002</v>
      </c>
      <c r="G2608">
        <v>20.823560000000001</v>
      </c>
      <c r="H2608">
        <v>-25.434899999999999</v>
      </c>
      <c r="I2608">
        <v>0.42808000000000002</v>
      </c>
    </row>
    <row r="2609" spans="2:9" x14ac:dyDescent="0.2">
      <c r="B2609">
        <v>19.225840000000002</v>
      </c>
      <c r="C2609">
        <v>-3.1886000000000001</v>
      </c>
      <c r="D2609">
        <v>0.61794000000000004</v>
      </c>
      <c r="G2609">
        <v>20.858139999999999</v>
      </c>
      <c r="H2609">
        <v>-25.679020000000001</v>
      </c>
      <c r="I2609">
        <v>0.31881999999999999</v>
      </c>
    </row>
    <row r="2610" spans="2:9" x14ac:dyDescent="0.2">
      <c r="B2610">
        <v>19.260020000000001</v>
      </c>
      <c r="C2610">
        <v>-3.0274000000000001</v>
      </c>
      <c r="D2610">
        <v>0.66002000000000005</v>
      </c>
      <c r="G2610">
        <v>20.89256</v>
      </c>
      <c r="H2610">
        <v>-25.60895</v>
      </c>
      <c r="I2610">
        <v>0.51427</v>
      </c>
    </row>
    <row r="2611" spans="2:9" x14ac:dyDescent="0.2">
      <c r="B2611">
        <v>19.294319999999999</v>
      </c>
      <c r="C2611">
        <v>-3.15151</v>
      </c>
      <c r="D2611">
        <v>0.62158999999999998</v>
      </c>
      <c r="G2611">
        <v>20.926939999999998</v>
      </c>
      <c r="H2611">
        <v>-25.612839999999998</v>
      </c>
      <c r="I2611">
        <v>0.41000999999999999</v>
      </c>
    </row>
    <row r="2612" spans="2:9" x14ac:dyDescent="0.2">
      <c r="B2612">
        <v>19.32921</v>
      </c>
      <c r="C2612">
        <v>-2.97723</v>
      </c>
      <c r="D2612">
        <v>0.55613000000000001</v>
      </c>
      <c r="G2612">
        <v>20.961670000000002</v>
      </c>
      <c r="H2612">
        <v>-25.483910000000002</v>
      </c>
      <c r="I2612">
        <v>0.48574000000000001</v>
      </c>
    </row>
    <row r="2613" spans="2:9" x14ac:dyDescent="0.2">
      <c r="B2613">
        <v>19.363610000000001</v>
      </c>
      <c r="C2613">
        <v>-2.7834300000000001</v>
      </c>
      <c r="D2613">
        <v>0.60319999999999996</v>
      </c>
      <c r="G2613">
        <v>20.995819999999998</v>
      </c>
      <c r="H2613">
        <v>-25.59272</v>
      </c>
      <c r="I2613">
        <v>0.42463000000000001</v>
      </c>
    </row>
    <row r="2614" spans="2:9" x14ac:dyDescent="0.2">
      <c r="B2614">
        <v>19.397469999999998</v>
      </c>
      <c r="C2614">
        <v>-3.1208499999999999</v>
      </c>
      <c r="D2614">
        <v>0.58177999999999996</v>
      </c>
      <c r="G2614">
        <v>21.029620000000001</v>
      </c>
      <c r="H2614">
        <v>-25.662669999999999</v>
      </c>
      <c r="I2614">
        <v>0.34899000000000002</v>
      </c>
    </row>
    <row r="2615" spans="2:9" x14ac:dyDescent="0.2">
      <c r="B2615">
        <v>19.434850000000001</v>
      </c>
      <c r="C2615">
        <v>-3.0593499999999998</v>
      </c>
      <c r="D2615">
        <v>0.54523999999999995</v>
      </c>
      <c r="G2615">
        <v>21.06682</v>
      </c>
      <c r="H2615">
        <v>-25.573260000000001</v>
      </c>
      <c r="I2615">
        <v>0.36868000000000001</v>
      </c>
    </row>
    <row r="2616" spans="2:9" x14ac:dyDescent="0.2">
      <c r="B2616">
        <v>19.471450000000001</v>
      </c>
      <c r="C2616">
        <v>-2.9778500000000001</v>
      </c>
      <c r="D2616">
        <v>0.54679999999999995</v>
      </c>
      <c r="G2616">
        <v>21.103680000000001</v>
      </c>
      <c r="H2616">
        <v>-25.58389</v>
      </c>
      <c r="I2616">
        <v>0.40133999999999997</v>
      </c>
    </row>
    <row r="2617" spans="2:9" x14ac:dyDescent="0.2">
      <c r="B2617">
        <v>19.507200000000001</v>
      </c>
      <c r="C2617">
        <v>-2.9357099999999998</v>
      </c>
      <c r="D2617">
        <v>0.63771999999999995</v>
      </c>
      <c r="G2617">
        <v>21.138929999999998</v>
      </c>
      <c r="H2617">
        <v>-25.43271</v>
      </c>
      <c r="I2617">
        <v>0.31685999999999998</v>
      </c>
    </row>
    <row r="2618" spans="2:9" x14ac:dyDescent="0.2">
      <c r="B2618">
        <v>19.5425</v>
      </c>
      <c r="C2618">
        <v>-3.0380400000000001</v>
      </c>
      <c r="D2618">
        <v>0.49854999999999999</v>
      </c>
      <c r="G2618">
        <v>21.17482</v>
      </c>
      <c r="H2618">
        <v>-25.67915</v>
      </c>
      <c r="I2618">
        <v>0.27396999999999999</v>
      </c>
    </row>
    <row r="2619" spans="2:9" x14ac:dyDescent="0.2">
      <c r="B2619">
        <v>19.579090000000001</v>
      </c>
      <c r="C2619">
        <v>-2.92808</v>
      </c>
      <c r="D2619">
        <v>0.50771999999999995</v>
      </c>
      <c r="G2619">
        <v>21.210270000000001</v>
      </c>
      <c r="H2619">
        <v>-25.513780000000001</v>
      </c>
      <c r="I2619">
        <v>0.42773</v>
      </c>
    </row>
    <row r="2620" spans="2:9" x14ac:dyDescent="0.2">
      <c r="B2620">
        <v>19.613009999999999</v>
      </c>
      <c r="C2620">
        <v>-2.7346300000000001</v>
      </c>
      <c r="D2620">
        <v>0.55908999999999998</v>
      </c>
      <c r="G2620">
        <v>21.245090000000001</v>
      </c>
      <c r="H2620">
        <v>-25.364709999999999</v>
      </c>
      <c r="I2620">
        <v>0.41831000000000002</v>
      </c>
    </row>
    <row r="2621" spans="2:9" x14ac:dyDescent="0.2">
      <c r="B2621">
        <v>19.64892</v>
      </c>
      <c r="C2621">
        <v>-3.0291100000000002</v>
      </c>
      <c r="D2621">
        <v>0.65690999999999999</v>
      </c>
      <c r="G2621">
        <v>21.281580000000002</v>
      </c>
      <c r="H2621">
        <v>-25.420549999999999</v>
      </c>
      <c r="I2621">
        <v>0.37874000000000002</v>
      </c>
    </row>
    <row r="2622" spans="2:9" x14ac:dyDescent="0.2">
      <c r="B2622">
        <v>19.68403</v>
      </c>
      <c r="C2622">
        <v>-2.9549400000000001</v>
      </c>
      <c r="D2622">
        <v>0.60168999999999995</v>
      </c>
      <c r="G2622">
        <v>21.316610000000001</v>
      </c>
      <c r="H2622">
        <v>-25.432480000000002</v>
      </c>
      <c r="I2622">
        <v>0.42</v>
      </c>
    </row>
    <row r="2623" spans="2:9" x14ac:dyDescent="0.2">
      <c r="B2623">
        <v>19.71828</v>
      </c>
      <c r="C2623">
        <v>-2.70946</v>
      </c>
      <c r="D2623">
        <v>0.50648000000000004</v>
      </c>
      <c r="G2623">
        <v>21.350470000000001</v>
      </c>
      <c r="H2623">
        <v>-25.587009999999999</v>
      </c>
      <c r="I2623">
        <v>0.38812999999999998</v>
      </c>
    </row>
    <row r="2624" spans="2:9" x14ac:dyDescent="0.2">
      <c r="B2624">
        <v>19.753119999999999</v>
      </c>
      <c r="C2624">
        <v>-2.9940699999999998</v>
      </c>
      <c r="D2624">
        <v>0.54598000000000002</v>
      </c>
      <c r="G2624">
        <v>21.385439999999999</v>
      </c>
      <c r="H2624">
        <v>-25.556909999999998</v>
      </c>
      <c r="I2624">
        <v>0.36562</v>
      </c>
    </row>
    <row r="2625" spans="2:9" x14ac:dyDescent="0.2">
      <c r="B2625">
        <v>19.790749999999999</v>
      </c>
      <c r="C2625">
        <v>-2.9285999999999999</v>
      </c>
      <c r="D2625">
        <v>0.62128000000000005</v>
      </c>
      <c r="G2625">
        <v>21.421389999999999</v>
      </c>
      <c r="H2625">
        <v>-25.352440000000001</v>
      </c>
      <c r="I2625">
        <v>0.40471000000000001</v>
      </c>
    </row>
    <row r="2626" spans="2:9" x14ac:dyDescent="0.2">
      <c r="B2626">
        <v>19.826730000000001</v>
      </c>
      <c r="C2626">
        <v>-2.8602400000000001</v>
      </c>
      <c r="D2626">
        <v>0.52459999999999996</v>
      </c>
      <c r="G2626">
        <v>21.458880000000001</v>
      </c>
      <c r="H2626">
        <v>-25.485060000000001</v>
      </c>
      <c r="I2626">
        <v>0.35187000000000002</v>
      </c>
    </row>
    <row r="2627" spans="2:9" x14ac:dyDescent="0.2">
      <c r="B2627">
        <v>19.862069999999999</v>
      </c>
      <c r="C2627">
        <v>-2.8111700000000002</v>
      </c>
      <c r="D2627">
        <v>0.64792000000000005</v>
      </c>
      <c r="G2627">
        <v>21.493980000000001</v>
      </c>
      <c r="H2627">
        <v>-25.56146</v>
      </c>
      <c r="I2627">
        <v>0.39216000000000001</v>
      </c>
    </row>
    <row r="2628" spans="2:9" x14ac:dyDescent="0.2">
      <c r="B2628">
        <v>19.895990000000001</v>
      </c>
      <c r="C2628">
        <v>-3.0200999999999998</v>
      </c>
      <c r="D2628">
        <v>0.61875999999999998</v>
      </c>
      <c r="G2628">
        <v>21.528310000000001</v>
      </c>
      <c r="H2628">
        <v>-25.352350000000001</v>
      </c>
      <c r="I2628">
        <v>0.31444</v>
      </c>
    </row>
    <row r="2629" spans="2:9" x14ac:dyDescent="0.2">
      <c r="B2629">
        <v>19.92962</v>
      </c>
      <c r="C2629">
        <v>-2.95268</v>
      </c>
      <c r="D2629">
        <v>0.52117000000000002</v>
      </c>
      <c r="G2629">
        <v>21.562339999999999</v>
      </c>
      <c r="H2629">
        <v>-25.36787</v>
      </c>
      <c r="I2629">
        <v>0.32153999999999999</v>
      </c>
    </row>
    <row r="2630" spans="2:9" x14ac:dyDescent="0.2">
      <c r="B2630">
        <v>19.96378</v>
      </c>
      <c r="C2630">
        <v>-2.82565</v>
      </c>
      <c r="D2630">
        <v>0.57325000000000004</v>
      </c>
      <c r="G2630">
        <v>21.596579999999999</v>
      </c>
      <c r="H2630">
        <v>-25.348600000000001</v>
      </c>
      <c r="I2630">
        <v>0.43242000000000003</v>
      </c>
    </row>
    <row r="2631" spans="2:9" x14ac:dyDescent="0.2">
      <c r="B2631">
        <v>19.997810000000001</v>
      </c>
      <c r="C2631">
        <v>-2.9283999999999999</v>
      </c>
      <c r="D2631">
        <v>0.53691999999999995</v>
      </c>
      <c r="G2631">
        <v>21.630030000000001</v>
      </c>
      <c r="H2631">
        <v>-25.457599999999999</v>
      </c>
      <c r="I2631">
        <v>0.37597000000000003</v>
      </c>
    </row>
    <row r="2632" spans="2:9" x14ac:dyDescent="0.2">
      <c r="B2632">
        <v>20.031970000000001</v>
      </c>
      <c r="C2632">
        <v>-2.7665600000000001</v>
      </c>
      <c r="D2632">
        <v>0.62731999999999999</v>
      </c>
      <c r="G2632">
        <v>21.664429999999999</v>
      </c>
      <c r="H2632">
        <v>-25.369060000000001</v>
      </c>
      <c r="I2632">
        <v>0.39724999999999999</v>
      </c>
    </row>
    <row r="2633" spans="2:9" x14ac:dyDescent="0.2">
      <c r="B2633">
        <v>20.066949999999999</v>
      </c>
      <c r="C2633">
        <v>-2.8061600000000002</v>
      </c>
      <c r="D2633">
        <v>0.57837000000000005</v>
      </c>
      <c r="G2633">
        <v>21.699169999999999</v>
      </c>
      <c r="H2633">
        <v>-25.703109999999999</v>
      </c>
      <c r="I2633">
        <v>0.28916999999999998</v>
      </c>
    </row>
    <row r="2634" spans="2:9" x14ac:dyDescent="0.2">
      <c r="B2634">
        <v>20.102910000000001</v>
      </c>
      <c r="C2634">
        <v>-2.8771900000000001</v>
      </c>
      <c r="D2634">
        <v>0.59374000000000005</v>
      </c>
      <c r="G2634">
        <v>21.735299999999999</v>
      </c>
      <c r="H2634">
        <v>-25.684419999999999</v>
      </c>
      <c r="I2634">
        <v>0.44546999999999998</v>
      </c>
    </row>
    <row r="2635" spans="2:9" x14ac:dyDescent="0.2">
      <c r="B2635">
        <v>20.138439999999999</v>
      </c>
      <c r="C2635">
        <v>-2.84687</v>
      </c>
      <c r="D2635">
        <v>0.61841999999999997</v>
      </c>
      <c r="G2635">
        <v>21.77026</v>
      </c>
      <c r="H2635">
        <v>-25.239350000000002</v>
      </c>
      <c r="I2635">
        <v>0.33217999999999998</v>
      </c>
    </row>
    <row r="2636" spans="2:9" x14ac:dyDescent="0.2">
      <c r="B2636">
        <v>20.17437</v>
      </c>
      <c r="C2636">
        <v>-2.81894</v>
      </c>
      <c r="D2636">
        <v>0.66922999999999999</v>
      </c>
      <c r="G2636">
        <v>21.805610000000001</v>
      </c>
      <c r="H2636">
        <v>-25.719069999999999</v>
      </c>
      <c r="I2636">
        <v>0.31883</v>
      </c>
    </row>
    <row r="2637" spans="2:9" x14ac:dyDescent="0.2">
      <c r="B2637">
        <v>20.20984</v>
      </c>
      <c r="C2637">
        <v>-2.90544</v>
      </c>
      <c r="D2637">
        <v>0.57772999999999997</v>
      </c>
      <c r="G2637">
        <v>21.841819999999998</v>
      </c>
      <c r="H2637">
        <v>-25.25985</v>
      </c>
      <c r="I2637">
        <v>0.38778000000000001</v>
      </c>
    </row>
    <row r="2638" spans="2:9" x14ac:dyDescent="0.2">
      <c r="B2638">
        <v>20.245850000000001</v>
      </c>
      <c r="C2638">
        <v>-2.7075300000000002</v>
      </c>
      <c r="D2638">
        <v>0.59328000000000003</v>
      </c>
      <c r="G2638">
        <v>21.878029999999999</v>
      </c>
      <c r="H2638">
        <v>-25.521650000000001</v>
      </c>
      <c r="I2638">
        <v>0.33391999999999999</v>
      </c>
    </row>
    <row r="2639" spans="2:9" x14ac:dyDescent="0.2">
      <c r="B2639">
        <v>20.282050000000002</v>
      </c>
      <c r="C2639">
        <v>-2.7418200000000001</v>
      </c>
      <c r="D2639">
        <v>0.61012999999999995</v>
      </c>
      <c r="G2639">
        <v>21.913879999999999</v>
      </c>
      <c r="H2639">
        <v>-25.294709999999998</v>
      </c>
      <c r="I2639">
        <v>0.34860999999999998</v>
      </c>
    </row>
    <row r="2640" spans="2:9" x14ac:dyDescent="0.2">
      <c r="B2640">
        <v>20.31794</v>
      </c>
      <c r="C2640">
        <v>-2.6245699999999998</v>
      </c>
      <c r="D2640">
        <v>0.62361999999999995</v>
      </c>
      <c r="G2640">
        <v>21.950150000000001</v>
      </c>
      <c r="H2640">
        <v>-25.357330000000001</v>
      </c>
      <c r="I2640">
        <v>0.34533000000000003</v>
      </c>
    </row>
    <row r="2641" spans="2:9" x14ac:dyDescent="0.2">
      <c r="B2641">
        <v>20.352920000000001</v>
      </c>
      <c r="C2641">
        <v>-2.8326199999999999</v>
      </c>
      <c r="D2641">
        <v>0.55364999999999998</v>
      </c>
      <c r="G2641">
        <v>21.9847</v>
      </c>
      <c r="H2641">
        <v>-25.57301</v>
      </c>
      <c r="I2641">
        <v>0.46050999999999997</v>
      </c>
    </row>
    <row r="2642" spans="2:9" x14ac:dyDescent="0.2">
      <c r="B2642">
        <v>20.387640000000001</v>
      </c>
      <c r="C2642">
        <v>-2.82721</v>
      </c>
      <c r="D2642">
        <v>0.50607999999999997</v>
      </c>
      <c r="G2642">
        <v>22.019909999999999</v>
      </c>
      <c r="H2642">
        <v>-25.22194</v>
      </c>
      <c r="I2642">
        <v>0.42215999999999998</v>
      </c>
    </row>
    <row r="2643" spans="2:9" x14ac:dyDescent="0.2">
      <c r="B2643">
        <v>20.4223</v>
      </c>
      <c r="C2643">
        <v>-2.6375799999999998</v>
      </c>
      <c r="D2643">
        <v>0.52554000000000001</v>
      </c>
      <c r="G2643">
        <v>22.0547</v>
      </c>
      <c r="H2643">
        <v>-25.501860000000001</v>
      </c>
      <c r="I2643">
        <v>0.44907000000000002</v>
      </c>
    </row>
    <row r="2644" spans="2:9" x14ac:dyDescent="0.2">
      <c r="B2644">
        <v>20.457519999999999</v>
      </c>
      <c r="C2644">
        <v>-2.8679000000000001</v>
      </c>
      <c r="D2644">
        <v>0.49547999999999998</v>
      </c>
      <c r="G2644">
        <v>22.090039999999998</v>
      </c>
      <c r="H2644">
        <v>-25.4451</v>
      </c>
      <c r="I2644">
        <v>0.31278</v>
      </c>
    </row>
    <row r="2645" spans="2:9" x14ac:dyDescent="0.2">
      <c r="B2645">
        <v>20.492039999999999</v>
      </c>
      <c r="C2645">
        <v>-2.7567200000000001</v>
      </c>
      <c r="D2645">
        <v>0.61636000000000002</v>
      </c>
      <c r="G2645">
        <v>22.124269999999999</v>
      </c>
      <c r="H2645">
        <v>-25.330190000000002</v>
      </c>
      <c r="I2645">
        <v>0.51293</v>
      </c>
    </row>
    <row r="2646" spans="2:9" x14ac:dyDescent="0.2">
      <c r="B2646">
        <v>20.526230000000002</v>
      </c>
      <c r="C2646">
        <v>-2.9514900000000002</v>
      </c>
      <c r="D2646">
        <v>0.63485999999999998</v>
      </c>
      <c r="G2646">
        <v>22.158809999999999</v>
      </c>
      <c r="H2646">
        <v>-25.338940000000001</v>
      </c>
      <c r="I2646">
        <v>0.40178999999999998</v>
      </c>
    </row>
    <row r="2647" spans="2:9" x14ac:dyDescent="0.2">
      <c r="B2647">
        <v>20.560420000000001</v>
      </c>
      <c r="C2647">
        <v>-2.9382299999999999</v>
      </c>
      <c r="D2647">
        <v>0.53088999999999997</v>
      </c>
      <c r="G2647">
        <v>22.192820000000001</v>
      </c>
      <c r="H2647">
        <v>-25.46754</v>
      </c>
      <c r="I2647">
        <v>0.35326000000000002</v>
      </c>
    </row>
    <row r="2648" spans="2:9" x14ac:dyDescent="0.2">
      <c r="B2648">
        <v>20.597619999999999</v>
      </c>
      <c r="C2648">
        <v>-2.5376400000000001</v>
      </c>
      <c r="D2648">
        <v>0.50173999999999996</v>
      </c>
      <c r="G2648">
        <v>22.230260000000001</v>
      </c>
      <c r="H2648">
        <v>-25.638310000000001</v>
      </c>
      <c r="I2648">
        <v>0.39124999999999999</v>
      </c>
    </row>
    <row r="2649" spans="2:9" x14ac:dyDescent="0.2">
      <c r="B2649">
        <v>20.634789999999999</v>
      </c>
      <c r="C2649">
        <v>-2.7341000000000002</v>
      </c>
      <c r="D2649">
        <v>0.49611</v>
      </c>
      <c r="G2649">
        <v>22.266269999999999</v>
      </c>
      <c r="H2649">
        <v>-25.377230000000001</v>
      </c>
      <c r="I2649">
        <v>0.35998999999999998</v>
      </c>
    </row>
    <row r="2650" spans="2:9" x14ac:dyDescent="0.2">
      <c r="B2650">
        <v>20.669840000000001</v>
      </c>
      <c r="C2650">
        <v>-2.86049</v>
      </c>
      <c r="D2650">
        <v>0.69320000000000004</v>
      </c>
      <c r="G2650">
        <v>22.302230000000002</v>
      </c>
      <c r="H2650">
        <v>-25.360530000000001</v>
      </c>
      <c r="I2650">
        <v>0.25985000000000003</v>
      </c>
    </row>
    <row r="2651" spans="2:9" x14ac:dyDescent="0.2">
      <c r="B2651">
        <v>20.7044</v>
      </c>
      <c r="C2651">
        <v>-2.8794</v>
      </c>
      <c r="D2651">
        <v>0.67166999999999999</v>
      </c>
      <c r="G2651">
        <v>22.336939999999998</v>
      </c>
      <c r="H2651">
        <v>-25.53445</v>
      </c>
      <c r="I2651">
        <v>0.38168000000000002</v>
      </c>
    </row>
    <row r="2652" spans="2:9" x14ac:dyDescent="0.2">
      <c r="B2652">
        <v>20.738130000000002</v>
      </c>
      <c r="C2652">
        <v>-2.8398400000000001</v>
      </c>
      <c r="D2652">
        <v>0.59050999999999998</v>
      </c>
      <c r="G2652">
        <v>22.370090000000001</v>
      </c>
      <c r="H2652">
        <v>-25.35116</v>
      </c>
      <c r="I2652">
        <v>0.35676000000000002</v>
      </c>
    </row>
    <row r="2653" spans="2:9" x14ac:dyDescent="0.2">
      <c r="B2653">
        <v>20.772939999999998</v>
      </c>
      <c r="C2653">
        <v>-2.7629199999999998</v>
      </c>
      <c r="D2653">
        <v>0.58284999999999998</v>
      </c>
      <c r="G2653">
        <v>22.404330000000002</v>
      </c>
      <c r="H2653">
        <v>-25.319569999999999</v>
      </c>
      <c r="I2653">
        <v>0.38375999999999999</v>
      </c>
    </row>
    <row r="2654" spans="2:9" x14ac:dyDescent="0.2">
      <c r="B2654">
        <v>20.80782</v>
      </c>
      <c r="C2654">
        <v>-2.7725200000000001</v>
      </c>
      <c r="D2654">
        <v>0.52727000000000002</v>
      </c>
      <c r="G2654">
        <v>22.440300000000001</v>
      </c>
      <c r="H2654">
        <v>-25.318079999999998</v>
      </c>
      <c r="I2654">
        <v>0.39308999999999999</v>
      </c>
    </row>
    <row r="2655" spans="2:9" x14ac:dyDescent="0.2">
      <c r="B2655">
        <v>20.843679999999999</v>
      </c>
      <c r="C2655">
        <v>-2.9462999999999999</v>
      </c>
      <c r="D2655">
        <v>0.69081999999999999</v>
      </c>
      <c r="G2655">
        <v>22.474460000000001</v>
      </c>
      <c r="H2655">
        <v>-25.3628</v>
      </c>
      <c r="I2655">
        <v>0.44</v>
      </c>
    </row>
    <row r="2656" spans="2:9" x14ac:dyDescent="0.2">
      <c r="B2656">
        <v>20.881889999999999</v>
      </c>
      <c r="C2656">
        <v>-2.7308699999999999</v>
      </c>
      <c r="D2656">
        <v>0.52286999999999995</v>
      </c>
      <c r="G2656">
        <v>22.512820000000001</v>
      </c>
      <c r="H2656">
        <v>-25.26388</v>
      </c>
      <c r="I2656">
        <v>0.3669</v>
      </c>
    </row>
    <row r="2657" spans="2:9" x14ac:dyDescent="0.2">
      <c r="B2657">
        <v>20.91723</v>
      </c>
      <c r="C2657">
        <v>-2.7959499999999999</v>
      </c>
      <c r="D2657">
        <v>0.48925999999999997</v>
      </c>
      <c r="G2657">
        <v>22.549019999999999</v>
      </c>
      <c r="H2657">
        <v>-25.459250000000001</v>
      </c>
      <c r="I2657">
        <v>0.32956000000000002</v>
      </c>
    </row>
    <row r="2658" spans="2:9" x14ac:dyDescent="0.2">
      <c r="B2658">
        <v>20.951339999999998</v>
      </c>
      <c r="C2658">
        <v>-2.7054399999999998</v>
      </c>
      <c r="D2658">
        <v>0.60043999999999997</v>
      </c>
      <c r="G2658">
        <v>22.583659999999998</v>
      </c>
      <c r="H2658">
        <v>-25.314489999999999</v>
      </c>
      <c r="I2658">
        <v>0.35</v>
      </c>
    </row>
    <row r="2659" spans="2:9" x14ac:dyDescent="0.2">
      <c r="B2659">
        <v>20.985399999999998</v>
      </c>
      <c r="C2659">
        <v>-2.7834099999999999</v>
      </c>
      <c r="D2659">
        <v>0.60353000000000001</v>
      </c>
      <c r="G2659">
        <v>22.617100000000001</v>
      </c>
      <c r="H2659">
        <v>-25.432459999999999</v>
      </c>
      <c r="I2659">
        <v>0.38799</v>
      </c>
    </row>
    <row r="2660" spans="2:9" x14ac:dyDescent="0.2">
      <c r="B2660">
        <v>21.02008</v>
      </c>
      <c r="C2660">
        <v>-2.8763700000000001</v>
      </c>
      <c r="D2660">
        <v>0.64605000000000001</v>
      </c>
      <c r="G2660">
        <v>22.65166</v>
      </c>
      <c r="H2660">
        <v>-25.512740000000001</v>
      </c>
      <c r="I2660">
        <v>0.41676000000000002</v>
      </c>
    </row>
    <row r="2661" spans="2:9" x14ac:dyDescent="0.2">
      <c r="B2661">
        <v>21.053809999999999</v>
      </c>
      <c r="C2661">
        <v>-2.7878599999999998</v>
      </c>
      <c r="D2661">
        <v>0.47642000000000001</v>
      </c>
      <c r="G2661">
        <v>22.685659999999999</v>
      </c>
      <c r="H2661">
        <v>-25.367540000000002</v>
      </c>
      <c r="I2661">
        <v>0.38331999999999999</v>
      </c>
    </row>
    <row r="2662" spans="2:9" x14ac:dyDescent="0.2">
      <c r="B2662">
        <v>21.08802</v>
      </c>
      <c r="C2662">
        <v>-2.68825</v>
      </c>
      <c r="D2662">
        <v>0.60545000000000004</v>
      </c>
      <c r="G2662">
        <v>22.720009999999998</v>
      </c>
      <c r="H2662">
        <v>-25.224170000000001</v>
      </c>
      <c r="I2662">
        <v>0.36026999999999998</v>
      </c>
    </row>
    <row r="2663" spans="2:9" x14ac:dyDescent="0.2">
      <c r="B2663">
        <v>21.12294</v>
      </c>
      <c r="C2663">
        <v>-2.63375</v>
      </c>
      <c r="D2663">
        <v>0.58087</v>
      </c>
      <c r="G2663">
        <v>22.75431</v>
      </c>
      <c r="H2663">
        <v>-25.087569999999999</v>
      </c>
      <c r="I2663">
        <v>0.40018999999999999</v>
      </c>
    </row>
    <row r="2664" spans="2:9" x14ac:dyDescent="0.2">
      <c r="B2664">
        <v>21.157589999999999</v>
      </c>
      <c r="C2664">
        <v>-2.7299699999999998</v>
      </c>
      <c r="D2664">
        <v>0.63959999999999995</v>
      </c>
      <c r="G2664">
        <v>22.78989</v>
      </c>
      <c r="H2664">
        <v>-25.28162</v>
      </c>
      <c r="I2664">
        <v>0.39101999999999998</v>
      </c>
    </row>
    <row r="2665" spans="2:9" x14ac:dyDescent="0.2">
      <c r="B2665">
        <v>21.191939999999999</v>
      </c>
      <c r="C2665">
        <v>-2.8465400000000001</v>
      </c>
      <c r="D2665">
        <v>0.56586000000000003</v>
      </c>
      <c r="G2665">
        <v>22.82432</v>
      </c>
      <c r="H2665">
        <v>-25.44293</v>
      </c>
      <c r="I2665">
        <v>0.46193000000000001</v>
      </c>
    </row>
    <row r="2666" spans="2:9" x14ac:dyDescent="0.2">
      <c r="B2666">
        <v>21.225539999999999</v>
      </c>
      <c r="C2666">
        <v>-2.59531</v>
      </c>
      <c r="D2666">
        <v>0.50944999999999996</v>
      </c>
      <c r="G2666">
        <v>22.857990000000001</v>
      </c>
      <c r="H2666">
        <v>-25.463570000000001</v>
      </c>
      <c r="I2666">
        <v>0.36675999999999997</v>
      </c>
    </row>
    <row r="2667" spans="2:9" x14ac:dyDescent="0.2">
      <c r="B2667">
        <v>21.261109999999999</v>
      </c>
      <c r="C2667">
        <v>-2.8517800000000002</v>
      </c>
      <c r="D2667">
        <v>0.60353999999999997</v>
      </c>
      <c r="G2667">
        <v>22.893339999999998</v>
      </c>
      <c r="H2667">
        <v>-25.247</v>
      </c>
      <c r="I2667">
        <v>0.46600000000000003</v>
      </c>
    </row>
    <row r="2668" spans="2:9" x14ac:dyDescent="0.2">
      <c r="B2668">
        <v>21.295850000000002</v>
      </c>
      <c r="C2668">
        <v>-2.7170100000000001</v>
      </c>
      <c r="D2668">
        <v>0.60619999999999996</v>
      </c>
      <c r="G2668">
        <v>22.929379999999998</v>
      </c>
      <c r="H2668">
        <v>-25.16553</v>
      </c>
      <c r="I2668">
        <v>0.40632000000000001</v>
      </c>
    </row>
    <row r="2669" spans="2:9" x14ac:dyDescent="0.2">
      <c r="B2669">
        <v>21.326409999999999</v>
      </c>
      <c r="C2669">
        <v>-2.7267399999999999</v>
      </c>
      <c r="D2669">
        <v>0.48954999999999999</v>
      </c>
      <c r="G2669">
        <v>22.960439999999998</v>
      </c>
      <c r="H2669">
        <v>-25.526240000000001</v>
      </c>
      <c r="I2669">
        <v>0.36335000000000001</v>
      </c>
    </row>
    <row r="2670" spans="2:9" x14ac:dyDescent="0.2">
      <c r="B2670">
        <v>21.36074</v>
      </c>
      <c r="C2670">
        <v>-2.7281</v>
      </c>
      <c r="D2670">
        <v>0.56010000000000004</v>
      </c>
      <c r="G2670">
        <v>22.993220000000001</v>
      </c>
      <c r="H2670">
        <v>-25.525220000000001</v>
      </c>
      <c r="I2670">
        <v>0.33084000000000002</v>
      </c>
    </row>
    <row r="2671" spans="2:9" x14ac:dyDescent="0.2">
      <c r="B2671">
        <v>21.394770000000001</v>
      </c>
      <c r="C2671">
        <v>-2.60555</v>
      </c>
      <c r="D2671">
        <v>0.60458999999999996</v>
      </c>
      <c r="G2671">
        <v>23.026859999999999</v>
      </c>
      <c r="H2671">
        <v>-25.385370000000002</v>
      </c>
      <c r="I2671">
        <v>0.37423000000000001</v>
      </c>
    </row>
    <row r="2672" spans="2:9" x14ac:dyDescent="0.2">
      <c r="B2672">
        <v>21.433119999999999</v>
      </c>
      <c r="C2672">
        <v>-2.6568100000000001</v>
      </c>
      <c r="D2672">
        <v>0.55959999999999999</v>
      </c>
      <c r="G2672">
        <v>23.065110000000001</v>
      </c>
      <c r="H2672">
        <v>-25.589320000000001</v>
      </c>
      <c r="I2672">
        <v>0.41911999999999999</v>
      </c>
    </row>
    <row r="2673" spans="2:9" x14ac:dyDescent="0.2">
      <c r="B2673">
        <v>21.468789999999998</v>
      </c>
      <c r="C2673">
        <v>-2.8089300000000001</v>
      </c>
      <c r="D2673">
        <v>0.45934000000000003</v>
      </c>
      <c r="G2673">
        <v>23.100850000000001</v>
      </c>
      <c r="H2673">
        <v>-25.269469999999998</v>
      </c>
      <c r="I2673">
        <v>0.36515999999999998</v>
      </c>
    </row>
    <row r="2674" spans="2:9" x14ac:dyDescent="0.2">
      <c r="B2674">
        <v>21.504280000000001</v>
      </c>
      <c r="C2674">
        <v>-2.8075999999999999</v>
      </c>
      <c r="D2674">
        <v>0.60831999999999997</v>
      </c>
      <c r="G2674">
        <v>23.137049999999999</v>
      </c>
      <c r="H2674">
        <v>-25.530809999999999</v>
      </c>
      <c r="I2674">
        <v>0.39463999999999999</v>
      </c>
    </row>
    <row r="2675" spans="2:9" x14ac:dyDescent="0.2">
      <c r="B2675">
        <v>21.538709999999998</v>
      </c>
      <c r="C2675">
        <v>-2.7232099999999999</v>
      </c>
      <c r="D2675">
        <v>0.64634999999999998</v>
      </c>
      <c r="G2675">
        <v>23.170529999999999</v>
      </c>
      <c r="H2675">
        <v>-25.397600000000001</v>
      </c>
      <c r="I2675">
        <v>0.42459999999999998</v>
      </c>
    </row>
    <row r="2676" spans="2:9" x14ac:dyDescent="0.2">
      <c r="B2676">
        <v>21.572780000000002</v>
      </c>
      <c r="C2676">
        <v>-2.7673800000000002</v>
      </c>
      <c r="D2676">
        <v>0.60180999999999996</v>
      </c>
      <c r="G2676">
        <v>23.20439</v>
      </c>
      <c r="H2676">
        <v>-25.38747</v>
      </c>
      <c r="I2676">
        <v>0.32747999999999999</v>
      </c>
    </row>
    <row r="2677" spans="2:9" x14ac:dyDescent="0.2">
      <c r="B2677">
        <v>21.605689999999999</v>
      </c>
      <c r="C2677">
        <v>-2.88964</v>
      </c>
      <c r="D2677">
        <v>0.57245999999999997</v>
      </c>
      <c r="G2677">
        <v>23.238610000000001</v>
      </c>
      <c r="H2677">
        <v>-25.508769999999998</v>
      </c>
      <c r="I2677">
        <v>0.32802999999999999</v>
      </c>
    </row>
    <row r="2678" spans="2:9" x14ac:dyDescent="0.2">
      <c r="B2678">
        <v>21.639869999999998</v>
      </c>
      <c r="C2678">
        <v>-2.9596900000000002</v>
      </c>
      <c r="D2678">
        <v>0.53588999999999998</v>
      </c>
      <c r="G2678">
        <v>23.272030000000001</v>
      </c>
      <c r="H2678">
        <v>-25.328040000000001</v>
      </c>
      <c r="I2678">
        <v>0.38827</v>
      </c>
    </row>
    <row r="2679" spans="2:9" x14ac:dyDescent="0.2">
      <c r="B2679">
        <v>21.67521</v>
      </c>
      <c r="C2679">
        <v>-2.76098</v>
      </c>
      <c r="D2679">
        <v>0.54430000000000001</v>
      </c>
      <c r="G2679">
        <v>23.307410000000001</v>
      </c>
      <c r="H2679">
        <v>-25.66151</v>
      </c>
      <c r="I2679">
        <v>0.33574999999999999</v>
      </c>
    </row>
    <row r="2680" spans="2:9" x14ac:dyDescent="0.2">
      <c r="B2680">
        <v>21.7104</v>
      </c>
      <c r="C2680">
        <v>-2.84158</v>
      </c>
      <c r="D2680">
        <v>0.59762999999999999</v>
      </c>
      <c r="G2680">
        <v>23.342279999999999</v>
      </c>
      <c r="H2680">
        <v>-25.193919999999999</v>
      </c>
      <c r="I2680">
        <v>0.55639000000000005</v>
      </c>
    </row>
    <row r="2681" spans="2:9" x14ac:dyDescent="0.2">
      <c r="B2681">
        <v>21.747170000000001</v>
      </c>
      <c r="C2681">
        <v>-2.6937000000000002</v>
      </c>
      <c r="D2681">
        <v>0.46444000000000002</v>
      </c>
      <c r="G2681">
        <v>23.379380000000001</v>
      </c>
      <c r="H2681">
        <v>-25.381180000000001</v>
      </c>
      <c r="I2681">
        <v>0.37494</v>
      </c>
    </row>
    <row r="2682" spans="2:9" x14ac:dyDescent="0.2">
      <c r="B2682">
        <v>21.785609999999998</v>
      </c>
      <c r="C2682">
        <v>-2.3589199999999999</v>
      </c>
      <c r="D2682">
        <v>0.58847000000000005</v>
      </c>
      <c r="G2682">
        <v>23.415939999999999</v>
      </c>
      <c r="H2682">
        <v>-25.562329999999999</v>
      </c>
      <c r="I2682">
        <v>0.47354000000000002</v>
      </c>
    </row>
    <row r="2683" spans="2:9" x14ac:dyDescent="0.2">
      <c r="B2683">
        <v>21.819859999999998</v>
      </c>
      <c r="C2683">
        <v>-2.6844199999999998</v>
      </c>
      <c r="D2683">
        <v>0.56352000000000002</v>
      </c>
      <c r="G2683">
        <v>23.45213</v>
      </c>
      <c r="H2683">
        <v>-25.275020000000001</v>
      </c>
      <c r="I2683">
        <v>0.40194999999999997</v>
      </c>
    </row>
    <row r="2684" spans="2:9" x14ac:dyDescent="0.2">
      <c r="B2684">
        <v>21.856100000000001</v>
      </c>
      <c r="C2684">
        <v>-2.6278899999999998</v>
      </c>
      <c r="D2684">
        <v>0.59757000000000005</v>
      </c>
      <c r="G2684">
        <v>23.488309999999998</v>
      </c>
      <c r="H2684">
        <v>-25.18366</v>
      </c>
      <c r="I2684">
        <v>0.37515999999999999</v>
      </c>
    </row>
    <row r="2685" spans="2:9" x14ac:dyDescent="0.2">
      <c r="B2685">
        <v>21.89273</v>
      </c>
      <c r="C2685">
        <v>-2.8393899999999999</v>
      </c>
      <c r="D2685">
        <v>0.46686</v>
      </c>
      <c r="G2685">
        <v>23.524740000000001</v>
      </c>
      <c r="H2685">
        <v>-25.188600000000001</v>
      </c>
      <c r="I2685">
        <v>0.39650999999999997</v>
      </c>
    </row>
    <row r="2686" spans="2:9" x14ac:dyDescent="0.2">
      <c r="B2686">
        <v>21.929539999999999</v>
      </c>
      <c r="C2686">
        <v>-2.7139600000000002</v>
      </c>
      <c r="D2686">
        <v>0.5534</v>
      </c>
      <c r="G2686">
        <v>23.56137</v>
      </c>
      <c r="H2686">
        <v>-25.321770000000001</v>
      </c>
      <c r="I2686">
        <v>0.32726</v>
      </c>
    </row>
    <row r="2687" spans="2:9" x14ac:dyDescent="0.2">
      <c r="B2687">
        <v>21.965859999999999</v>
      </c>
      <c r="C2687">
        <v>-2.73034</v>
      </c>
      <c r="D2687">
        <v>0.59914999999999996</v>
      </c>
      <c r="G2687">
        <v>23.59769</v>
      </c>
      <c r="H2687">
        <v>-25.508620000000001</v>
      </c>
      <c r="I2687">
        <v>0.47355000000000003</v>
      </c>
    </row>
    <row r="2688" spans="2:9" x14ac:dyDescent="0.2">
      <c r="B2688">
        <v>21.999500000000001</v>
      </c>
      <c r="C2688">
        <v>-2.61313</v>
      </c>
      <c r="D2688">
        <v>0.57869000000000004</v>
      </c>
      <c r="G2688">
        <v>23.631789999999999</v>
      </c>
      <c r="H2688">
        <v>-25.297509999999999</v>
      </c>
      <c r="I2688">
        <v>0.36586000000000002</v>
      </c>
    </row>
    <row r="2689" spans="2:9" x14ac:dyDescent="0.2">
      <c r="B2689">
        <v>22.034569999999999</v>
      </c>
      <c r="C2689">
        <v>-2.4707400000000002</v>
      </c>
      <c r="D2689">
        <v>0.49756</v>
      </c>
      <c r="G2689">
        <v>23.667069999999999</v>
      </c>
      <c r="H2689">
        <v>-25.2957</v>
      </c>
      <c r="I2689">
        <v>0.42043999999999998</v>
      </c>
    </row>
    <row r="2690" spans="2:9" x14ac:dyDescent="0.2">
      <c r="B2690">
        <v>22.072959999999998</v>
      </c>
      <c r="C2690">
        <v>-2.3664200000000002</v>
      </c>
      <c r="D2690">
        <v>0.51646000000000003</v>
      </c>
      <c r="G2690">
        <v>23.70391</v>
      </c>
      <c r="H2690">
        <v>-25.41123</v>
      </c>
      <c r="I2690">
        <v>0.30839</v>
      </c>
    </row>
    <row r="2691" spans="2:9" x14ac:dyDescent="0.2">
      <c r="B2691">
        <v>22.1084</v>
      </c>
      <c r="C2691">
        <v>-2.7807300000000001</v>
      </c>
      <c r="D2691">
        <v>0.53498999999999997</v>
      </c>
      <c r="G2691">
        <v>23.740400000000001</v>
      </c>
      <c r="H2691">
        <v>-25.231680000000001</v>
      </c>
      <c r="I2691">
        <v>0.34600999999999998</v>
      </c>
    </row>
    <row r="2692" spans="2:9" x14ac:dyDescent="0.2">
      <c r="B2692">
        <v>22.144159999999999</v>
      </c>
      <c r="C2692">
        <v>-2.8571499999999999</v>
      </c>
      <c r="D2692">
        <v>0.61048000000000002</v>
      </c>
      <c r="G2692">
        <v>23.776520000000001</v>
      </c>
      <c r="H2692">
        <v>-25.53096</v>
      </c>
      <c r="I2692">
        <v>0.33995999999999998</v>
      </c>
    </row>
    <row r="2693" spans="2:9" x14ac:dyDescent="0.2">
      <c r="B2693">
        <v>22.17895</v>
      </c>
      <c r="C2693">
        <v>-2.7330399999999999</v>
      </c>
      <c r="D2693">
        <v>0.50758999999999999</v>
      </c>
      <c r="G2693">
        <v>23.81109</v>
      </c>
      <c r="H2693">
        <v>-25.41752</v>
      </c>
      <c r="I2693">
        <v>0.43493999999999999</v>
      </c>
    </row>
    <row r="2694" spans="2:9" x14ac:dyDescent="0.2">
      <c r="B2694">
        <v>22.21415</v>
      </c>
      <c r="C2694">
        <v>-2.5546600000000002</v>
      </c>
      <c r="D2694">
        <v>0.52393000000000001</v>
      </c>
      <c r="G2694">
        <v>23.84648</v>
      </c>
      <c r="H2694">
        <v>-25.04495</v>
      </c>
      <c r="I2694">
        <v>0.38324000000000003</v>
      </c>
    </row>
    <row r="2695" spans="2:9" x14ac:dyDescent="0.2">
      <c r="B2695">
        <v>22.248100000000001</v>
      </c>
      <c r="C2695">
        <v>-2.7036199999999999</v>
      </c>
      <c r="D2695">
        <v>0.58367000000000002</v>
      </c>
      <c r="G2695">
        <v>23.880410000000001</v>
      </c>
      <c r="H2695">
        <v>-25.2151</v>
      </c>
      <c r="I2695">
        <v>0.48859999999999998</v>
      </c>
    </row>
    <row r="2696" spans="2:9" x14ac:dyDescent="0.2">
      <c r="B2696">
        <v>22.285620000000002</v>
      </c>
      <c r="C2696">
        <v>-2.8865699999999999</v>
      </c>
      <c r="D2696">
        <v>0.58723000000000003</v>
      </c>
      <c r="G2696">
        <v>23.916620000000002</v>
      </c>
      <c r="H2696">
        <v>-25.412759999999999</v>
      </c>
      <c r="I2696">
        <v>0.35472999999999999</v>
      </c>
    </row>
    <row r="2697" spans="2:9" x14ac:dyDescent="0.2">
      <c r="B2697">
        <v>22.321400000000001</v>
      </c>
      <c r="C2697">
        <v>-2.6686299999999998</v>
      </c>
      <c r="D2697">
        <v>0.65342</v>
      </c>
      <c r="G2697">
        <v>23.953620000000001</v>
      </c>
      <c r="H2697">
        <v>-25.39207</v>
      </c>
      <c r="I2697">
        <v>0.28231000000000001</v>
      </c>
    </row>
    <row r="2698" spans="2:9" x14ac:dyDescent="0.2">
      <c r="B2698">
        <v>22.355699999999999</v>
      </c>
      <c r="C2698">
        <v>-2.5238200000000002</v>
      </c>
      <c r="D2698">
        <v>0.46440999999999999</v>
      </c>
      <c r="G2698">
        <v>23.988499999999998</v>
      </c>
      <c r="H2698">
        <v>-25.606339999999999</v>
      </c>
      <c r="I2698">
        <v>0.42451</v>
      </c>
    </row>
    <row r="2699" spans="2:9" x14ac:dyDescent="0.2">
      <c r="B2699">
        <v>22.389279999999999</v>
      </c>
      <c r="C2699">
        <v>-2.52197</v>
      </c>
      <c r="D2699">
        <v>0.58098000000000005</v>
      </c>
      <c r="G2699">
        <v>24.021750000000001</v>
      </c>
      <c r="H2699">
        <v>-25.198129999999999</v>
      </c>
      <c r="I2699">
        <v>0.46045999999999998</v>
      </c>
    </row>
    <row r="2700" spans="2:9" x14ac:dyDescent="0.2">
      <c r="B2700">
        <v>22.42407</v>
      </c>
      <c r="C2700">
        <v>-2.71366</v>
      </c>
      <c r="D2700">
        <v>0.46544000000000002</v>
      </c>
      <c r="G2700">
        <v>24.0565</v>
      </c>
      <c r="H2700">
        <v>-25.373799999999999</v>
      </c>
      <c r="I2700">
        <v>0.36473</v>
      </c>
    </row>
    <row r="2701" spans="2:9" x14ac:dyDescent="0.2">
      <c r="B2701">
        <v>22.461600000000001</v>
      </c>
      <c r="C2701">
        <v>-2.7232699999999999</v>
      </c>
      <c r="D2701">
        <v>0.50782000000000005</v>
      </c>
      <c r="G2701">
        <v>24.094069999999999</v>
      </c>
      <c r="H2701">
        <v>-25.53349</v>
      </c>
      <c r="I2701">
        <v>0.39752999999999999</v>
      </c>
    </row>
    <row r="2702" spans="2:9" x14ac:dyDescent="0.2">
      <c r="B2702">
        <v>22.496970000000001</v>
      </c>
      <c r="C2702">
        <v>-2.57281</v>
      </c>
      <c r="D2702">
        <v>0.47550999999999999</v>
      </c>
      <c r="G2702">
        <v>24.129079999999998</v>
      </c>
      <c r="H2702">
        <v>-25.28058</v>
      </c>
      <c r="I2702">
        <v>0.35003000000000001</v>
      </c>
    </row>
    <row r="2703" spans="2:9" x14ac:dyDescent="0.2">
      <c r="B2703">
        <v>22.531610000000001</v>
      </c>
      <c r="C2703">
        <v>-2.5812300000000001</v>
      </c>
      <c r="D2703">
        <v>0.57191999999999998</v>
      </c>
      <c r="G2703">
        <v>24.164169999999999</v>
      </c>
      <c r="H2703">
        <v>-25.378450000000001</v>
      </c>
      <c r="I2703">
        <v>0.35113</v>
      </c>
    </row>
    <row r="2704" spans="2:9" x14ac:dyDescent="0.2">
      <c r="B2704">
        <v>22.56559</v>
      </c>
      <c r="C2704">
        <v>-2.4164500000000002</v>
      </c>
      <c r="D2704">
        <v>0.59821999999999997</v>
      </c>
      <c r="G2704">
        <v>24.198560000000001</v>
      </c>
      <c r="H2704">
        <v>-25.430859999999999</v>
      </c>
      <c r="I2704">
        <v>0.43551000000000001</v>
      </c>
    </row>
    <row r="2705" spans="2:9" x14ac:dyDescent="0.2">
      <c r="B2705">
        <v>22.599460000000001</v>
      </c>
      <c r="C2705">
        <v>-2.3069000000000002</v>
      </c>
      <c r="D2705">
        <v>0.53749999999999998</v>
      </c>
      <c r="G2705">
        <v>24.232900000000001</v>
      </c>
      <c r="H2705">
        <v>-25.374300000000002</v>
      </c>
      <c r="I2705">
        <v>0.41041</v>
      </c>
    </row>
    <row r="2706" spans="2:9" x14ac:dyDescent="0.2">
      <c r="B2706">
        <v>22.634709999999998</v>
      </c>
      <c r="C2706">
        <v>-2.4041899999999998</v>
      </c>
      <c r="D2706">
        <v>0.60623000000000005</v>
      </c>
      <c r="G2706">
        <v>24.2668</v>
      </c>
      <c r="H2706">
        <v>-25.403500000000001</v>
      </c>
      <c r="I2706">
        <v>0.27973999999999999</v>
      </c>
    </row>
    <row r="2707" spans="2:9" x14ac:dyDescent="0.2">
      <c r="B2707">
        <v>22.671890000000001</v>
      </c>
      <c r="C2707">
        <v>-2.33935</v>
      </c>
      <c r="D2707">
        <v>0.51012000000000002</v>
      </c>
      <c r="G2707">
        <v>24.30433</v>
      </c>
      <c r="H2707">
        <v>-25.39622</v>
      </c>
      <c r="I2707">
        <v>0.36686000000000002</v>
      </c>
    </row>
    <row r="2708" spans="2:9" x14ac:dyDescent="0.2">
      <c r="B2708">
        <v>22.70919</v>
      </c>
      <c r="C2708">
        <v>-2.4655100000000001</v>
      </c>
      <c r="D2708">
        <v>0.51071999999999995</v>
      </c>
      <c r="G2708">
        <v>24.340710000000001</v>
      </c>
      <c r="H2708">
        <v>-25.391470000000002</v>
      </c>
      <c r="I2708">
        <v>0.35053000000000001</v>
      </c>
    </row>
    <row r="2709" spans="2:9" x14ac:dyDescent="0.2">
      <c r="B2709">
        <v>22.742730000000002</v>
      </c>
      <c r="C2709">
        <v>-2.5110399999999999</v>
      </c>
      <c r="D2709">
        <v>0.56898000000000004</v>
      </c>
      <c r="G2709">
        <v>24.37509</v>
      </c>
      <c r="H2709">
        <v>-25.284960000000002</v>
      </c>
      <c r="I2709">
        <v>0.31078</v>
      </c>
    </row>
    <row r="2710" spans="2:9" x14ac:dyDescent="0.2">
      <c r="B2710">
        <v>22.777000000000001</v>
      </c>
      <c r="C2710">
        <v>-2.4925700000000002</v>
      </c>
      <c r="D2710">
        <v>0.52766999999999997</v>
      </c>
      <c r="G2710">
        <v>24.409289999999999</v>
      </c>
      <c r="H2710">
        <v>-25.209980000000002</v>
      </c>
      <c r="I2710">
        <v>0.25975999999999999</v>
      </c>
    </row>
    <row r="2711" spans="2:9" x14ac:dyDescent="0.2">
      <c r="B2711">
        <v>22.810890000000001</v>
      </c>
      <c r="C2711">
        <v>-2.2644199999999999</v>
      </c>
      <c r="D2711">
        <v>0.41698000000000002</v>
      </c>
      <c r="G2711">
        <v>24.443739999999998</v>
      </c>
      <c r="H2711">
        <v>-25.309660000000001</v>
      </c>
      <c r="I2711">
        <v>0.36529</v>
      </c>
    </row>
    <row r="2712" spans="2:9" x14ac:dyDescent="0.2">
      <c r="B2712">
        <v>22.8446</v>
      </c>
      <c r="C2712">
        <v>-2.4349500000000002</v>
      </c>
      <c r="D2712">
        <v>0.55808999999999997</v>
      </c>
      <c r="G2712">
        <v>24.476759999999999</v>
      </c>
      <c r="H2712">
        <v>-25.45476</v>
      </c>
      <c r="I2712">
        <v>0.39162999999999998</v>
      </c>
    </row>
    <row r="2713" spans="2:9" x14ac:dyDescent="0.2">
      <c r="B2713">
        <v>22.87839</v>
      </c>
      <c r="C2713">
        <v>-2.5971000000000002</v>
      </c>
      <c r="D2713">
        <v>0.53117000000000003</v>
      </c>
      <c r="G2713">
        <v>24.51013</v>
      </c>
      <c r="H2713">
        <v>-25.32253</v>
      </c>
      <c r="I2713">
        <v>0.22803999999999999</v>
      </c>
    </row>
    <row r="2714" spans="2:9" x14ac:dyDescent="0.2">
      <c r="B2714">
        <v>22.912559999999999</v>
      </c>
      <c r="C2714">
        <v>-2.3846599999999998</v>
      </c>
      <c r="D2714">
        <v>0.57221999999999995</v>
      </c>
      <c r="G2714">
        <v>24.544589999999999</v>
      </c>
      <c r="H2714">
        <v>-25.356629999999999</v>
      </c>
      <c r="I2714">
        <v>0.46805000000000002</v>
      </c>
    </row>
    <row r="2715" spans="2:9" x14ac:dyDescent="0.2">
      <c r="B2715">
        <v>22.94652</v>
      </c>
      <c r="C2715">
        <v>-2.3382999999999998</v>
      </c>
      <c r="D2715">
        <v>0.54715999999999998</v>
      </c>
      <c r="G2715">
        <v>24.578980000000001</v>
      </c>
      <c r="H2715">
        <v>-25.24099</v>
      </c>
      <c r="I2715">
        <v>0.37631999999999999</v>
      </c>
    </row>
    <row r="2716" spans="2:9" x14ac:dyDescent="0.2">
      <c r="B2716">
        <v>22.980630000000001</v>
      </c>
      <c r="C2716">
        <v>-2.5728300000000002</v>
      </c>
      <c r="D2716">
        <v>0.59157000000000004</v>
      </c>
      <c r="G2716">
        <v>24.613299999999999</v>
      </c>
      <c r="H2716">
        <v>-25.454170000000001</v>
      </c>
      <c r="I2716">
        <v>0.38912000000000002</v>
      </c>
    </row>
    <row r="2717" spans="2:9" x14ac:dyDescent="0.2">
      <c r="B2717">
        <v>23.016580000000001</v>
      </c>
      <c r="C2717">
        <v>-2.3172000000000001</v>
      </c>
      <c r="D2717">
        <v>0.50571999999999995</v>
      </c>
      <c r="G2717">
        <v>24.64838</v>
      </c>
      <c r="H2717">
        <v>-25.400549999999999</v>
      </c>
      <c r="I2717">
        <v>0.34716000000000002</v>
      </c>
    </row>
    <row r="2718" spans="2:9" x14ac:dyDescent="0.2">
      <c r="B2718">
        <v>23.051069999999999</v>
      </c>
      <c r="C2718">
        <v>-2.3098399999999999</v>
      </c>
      <c r="D2718">
        <v>0.53852</v>
      </c>
      <c r="G2718">
        <v>24.683800000000002</v>
      </c>
      <c r="H2718">
        <v>-25.378740000000001</v>
      </c>
      <c r="I2718">
        <v>0.45939999999999998</v>
      </c>
    </row>
    <row r="2719" spans="2:9" x14ac:dyDescent="0.2">
      <c r="B2719">
        <v>23.087730000000001</v>
      </c>
      <c r="C2719">
        <v>-2.3567100000000001</v>
      </c>
      <c r="D2719">
        <v>0.50938000000000005</v>
      </c>
      <c r="G2719">
        <v>24.719639999999998</v>
      </c>
      <c r="H2719">
        <v>-25.03295</v>
      </c>
      <c r="I2719">
        <v>0.48956</v>
      </c>
    </row>
    <row r="2720" spans="2:9" x14ac:dyDescent="0.2">
      <c r="B2720">
        <v>23.124099999999999</v>
      </c>
      <c r="C2720">
        <v>-2.3638599999999999</v>
      </c>
      <c r="D2720">
        <v>0.50677000000000005</v>
      </c>
      <c r="G2720">
        <v>24.756150000000002</v>
      </c>
      <c r="H2720">
        <v>-25.175979999999999</v>
      </c>
      <c r="I2720">
        <v>0.40938999999999998</v>
      </c>
    </row>
    <row r="2721" spans="2:9" x14ac:dyDescent="0.2">
      <c r="B2721">
        <v>23.16132</v>
      </c>
      <c r="C2721">
        <v>-2.13015</v>
      </c>
      <c r="D2721">
        <v>0.50253999999999999</v>
      </c>
      <c r="G2721">
        <v>24.791830000000001</v>
      </c>
      <c r="H2721">
        <v>-25.411180000000002</v>
      </c>
      <c r="I2721">
        <v>0.46223999999999998</v>
      </c>
    </row>
    <row r="2722" spans="2:9" x14ac:dyDescent="0.2">
      <c r="B2722">
        <v>23.196629999999999</v>
      </c>
      <c r="C2722">
        <v>-2.39662</v>
      </c>
      <c r="D2722">
        <v>0.55167999999999995</v>
      </c>
      <c r="G2722">
        <v>24.828949999999999</v>
      </c>
      <c r="H2722">
        <v>-25.415099999999999</v>
      </c>
      <c r="I2722">
        <v>0.31130000000000002</v>
      </c>
    </row>
    <row r="2723" spans="2:9" x14ac:dyDescent="0.2">
      <c r="B2723">
        <v>23.233180000000001</v>
      </c>
      <c r="C2723">
        <v>-2.3282099999999999</v>
      </c>
      <c r="D2723">
        <v>0.58257999999999999</v>
      </c>
      <c r="G2723">
        <v>24.865300000000001</v>
      </c>
      <c r="H2723">
        <v>-25.509969999999999</v>
      </c>
      <c r="I2723">
        <v>0.29851</v>
      </c>
    </row>
    <row r="2724" spans="2:9" x14ac:dyDescent="0.2">
      <c r="B2724">
        <v>23.268650000000001</v>
      </c>
      <c r="C2724">
        <v>-1.9690300000000001</v>
      </c>
      <c r="D2724">
        <v>0.41637999999999997</v>
      </c>
      <c r="G2724">
        <v>24.90063</v>
      </c>
      <c r="H2724">
        <v>-25.436319999999998</v>
      </c>
      <c r="I2724">
        <v>0.24479000000000001</v>
      </c>
    </row>
    <row r="2725" spans="2:9" x14ac:dyDescent="0.2">
      <c r="B2725">
        <v>23.305630000000001</v>
      </c>
      <c r="C2725">
        <v>-2.2165699999999999</v>
      </c>
      <c r="D2725">
        <v>0.63671</v>
      </c>
      <c r="G2725">
        <v>24.93741</v>
      </c>
      <c r="H2725">
        <v>-25.31043</v>
      </c>
      <c r="I2725">
        <v>0.33191999999999999</v>
      </c>
    </row>
    <row r="2726" spans="2:9" x14ac:dyDescent="0.2">
      <c r="B2726">
        <v>23.341239999999999</v>
      </c>
      <c r="C2726">
        <v>-2.27617</v>
      </c>
      <c r="D2726">
        <v>0.57416999999999996</v>
      </c>
      <c r="G2726">
        <v>24.973649999999999</v>
      </c>
      <c r="H2726">
        <v>-25.566289999999999</v>
      </c>
      <c r="I2726">
        <v>0.37609999999999999</v>
      </c>
    </row>
    <row r="2727" spans="2:9" x14ac:dyDescent="0.2">
      <c r="B2727">
        <v>23.37604</v>
      </c>
      <c r="C2727">
        <v>-2.2541799999999999</v>
      </c>
      <c r="D2727">
        <v>0.62724999999999997</v>
      </c>
      <c r="G2727">
        <v>25.007919999999999</v>
      </c>
      <c r="H2727">
        <v>-25.117519999999999</v>
      </c>
      <c r="I2727">
        <v>0.30392999999999998</v>
      </c>
    </row>
    <row r="2728" spans="2:9" x14ac:dyDescent="0.2">
      <c r="B2728">
        <v>23.410070000000001</v>
      </c>
      <c r="C2728">
        <v>-2.4175599999999999</v>
      </c>
      <c r="D2728">
        <v>0.44689000000000001</v>
      </c>
      <c r="G2728">
        <v>25.042079999999999</v>
      </c>
      <c r="H2728">
        <v>-25.533069999999999</v>
      </c>
      <c r="I2728">
        <v>0.42953999999999998</v>
      </c>
    </row>
    <row r="2729" spans="2:9" x14ac:dyDescent="0.2">
      <c r="B2729">
        <v>23.444289999999999</v>
      </c>
      <c r="C2729">
        <v>-2.3899499999999998</v>
      </c>
      <c r="D2729">
        <v>0.56664000000000003</v>
      </c>
      <c r="G2729">
        <v>25.076599999999999</v>
      </c>
      <c r="H2729">
        <v>-25.268190000000001</v>
      </c>
      <c r="I2729">
        <v>0.39882000000000001</v>
      </c>
    </row>
    <row r="2730" spans="2:9" x14ac:dyDescent="0.2">
      <c r="B2730">
        <v>23.479019999999998</v>
      </c>
      <c r="C2730">
        <v>-2.1070099999999998</v>
      </c>
      <c r="D2730">
        <v>0.47792000000000001</v>
      </c>
      <c r="G2730">
        <v>25.11112</v>
      </c>
      <c r="H2730">
        <v>-25.54128</v>
      </c>
      <c r="I2730">
        <v>0.37412000000000001</v>
      </c>
    </row>
    <row r="2731" spans="2:9" x14ac:dyDescent="0.2">
      <c r="B2731">
        <v>23.514990000000001</v>
      </c>
      <c r="C2731">
        <v>-2.2673999999999999</v>
      </c>
      <c r="D2731">
        <v>0.58967999999999998</v>
      </c>
      <c r="G2731">
        <v>25.147030000000001</v>
      </c>
      <c r="H2731">
        <v>-25.749130000000001</v>
      </c>
      <c r="I2731">
        <v>0.35732999999999998</v>
      </c>
    </row>
    <row r="2732" spans="2:9" x14ac:dyDescent="0.2">
      <c r="B2732">
        <v>23.55198</v>
      </c>
      <c r="C2732">
        <v>-2.30789</v>
      </c>
      <c r="D2732">
        <v>0.54866999999999999</v>
      </c>
      <c r="G2732">
        <v>25.183789999999998</v>
      </c>
      <c r="H2732">
        <v>-25.412680000000002</v>
      </c>
      <c r="I2732">
        <v>0.31779000000000002</v>
      </c>
    </row>
    <row r="2733" spans="2:9" x14ac:dyDescent="0.2">
      <c r="B2733">
        <v>23.58832</v>
      </c>
      <c r="C2733">
        <v>-2.1738499999999998</v>
      </c>
      <c r="D2733">
        <v>0.55584999999999996</v>
      </c>
      <c r="G2733">
        <v>25.220690000000001</v>
      </c>
      <c r="H2733">
        <v>-25.371099999999998</v>
      </c>
      <c r="I2733">
        <v>0.33488000000000001</v>
      </c>
    </row>
    <row r="2734" spans="2:9" x14ac:dyDescent="0.2">
      <c r="B2734">
        <v>23.62276</v>
      </c>
      <c r="C2734">
        <v>-2.0413600000000001</v>
      </c>
      <c r="D2734">
        <v>0.49924000000000002</v>
      </c>
      <c r="G2734">
        <v>25.2546</v>
      </c>
      <c r="H2734">
        <v>-25.766999999999999</v>
      </c>
      <c r="I2734">
        <v>0.31189</v>
      </c>
    </row>
    <row r="2735" spans="2:9" x14ac:dyDescent="0.2">
      <c r="B2735">
        <v>23.657689999999999</v>
      </c>
      <c r="C2735">
        <v>-2.2637499999999999</v>
      </c>
      <c r="D2735">
        <v>0.54018999999999995</v>
      </c>
      <c r="G2735">
        <v>25.290430000000001</v>
      </c>
      <c r="H2735">
        <v>-25.501570000000001</v>
      </c>
      <c r="I2735">
        <v>0.33882000000000001</v>
      </c>
    </row>
    <row r="2736" spans="2:9" x14ac:dyDescent="0.2">
      <c r="B2736">
        <v>23.692489999999999</v>
      </c>
      <c r="C2736">
        <v>-2.11239</v>
      </c>
      <c r="D2736">
        <v>0.51473000000000002</v>
      </c>
      <c r="G2736">
        <v>25.324940000000002</v>
      </c>
      <c r="H2736">
        <v>-25.235569999999999</v>
      </c>
      <c r="I2736">
        <v>0.40521000000000001</v>
      </c>
    </row>
    <row r="2737" spans="2:9" x14ac:dyDescent="0.2">
      <c r="B2737">
        <v>23.72831</v>
      </c>
      <c r="C2737">
        <v>-2.24125</v>
      </c>
      <c r="D2737">
        <v>0.49120999999999998</v>
      </c>
      <c r="G2737">
        <v>25.360659999999999</v>
      </c>
      <c r="H2737">
        <v>-25.42417</v>
      </c>
      <c r="I2737">
        <v>0.43342999999999998</v>
      </c>
    </row>
    <row r="2738" spans="2:9" x14ac:dyDescent="0.2">
      <c r="B2738">
        <v>23.763310000000001</v>
      </c>
      <c r="C2738">
        <v>-2.52108</v>
      </c>
      <c r="D2738">
        <v>0.53242999999999996</v>
      </c>
      <c r="G2738">
        <v>25.395510000000002</v>
      </c>
      <c r="H2738">
        <v>-25.414950000000001</v>
      </c>
      <c r="I2738">
        <v>0.38921</v>
      </c>
    </row>
    <row r="2739" spans="2:9" x14ac:dyDescent="0.2">
      <c r="B2739">
        <v>23.8</v>
      </c>
      <c r="C2739">
        <v>-2.4140700000000002</v>
      </c>
      <c r="D2739">
        <v>0.58365</v>
      </c>
      <c r="G2739">
        <v>25.431760000000001</v>
      </c>
      <c r="H2739">
        <v>-25.317029999999999</v>
      </c>
      <c r="I2739">
        <v>0.28920000000000001</v>
      </c>
    </row>
    <row r="2740" spans="2:9" x14ac:dyDescent="0.2">
      <c r="B2740">
        <v>23.835319999999999</v>
      </c>
      <c r="C2740">
        <v>-2.3832499999999999</v>
      </c>
      <c r="D2740">
        <v>0.51239999999999997</v>
      </c>
      <c r="G2740">
        <v>25.467749999999999</v>
      </c>
      <c r="H2740">
        <v>-25.619050000000001</v>
      </c>
      <c r="I2740">
        <v>0.34849999999999998</v>
      </c>
    </row>
    <row r="2741" spans="2:9" x14ac:dyDescent="0.2">
      <c r="B2741">
        <v>23.870339999999999</v>
      </c>
      <c r="C2741">
        <v>-2.0822799999999999</v>
      </c>
      <c r="D2741">
        <v>0.50851999999999997</v>
      </c>
      <c r="G2741">
        <v>25.50216</v>
      </c>
      <c r="H2741">
        <v>-25.595790000000001</v>
      </c>
      <c r="I2741">
        <v>0.45379000000000003</v>
      </c>
    </row>
    <row r="2742" spans="2:9" x14ac:dyDescent="0.2">
      <c r="B2742">
        <v>23.904489999999999</v>
      </c>
      <c r="C2742">
        <v>-2.3195600000000001</v>
      </c>
      <c r="D2742">
        <v>0.50560000000000005</v>
      </c>
      <c r="G2742">
        <v>25.536930000000002</v>
      </c>
      <c r="H2742">
        <v>-25.34984</v>
      </c>
      <c r="I2742">
        <v>0.40561000000000003</v>
      </c>
    </row>
    <row r="2743" spans="2:9" x14ac:dyDescent="0.2">
      <c r="B2743">
        <v>23.94078</v>
      </c>
      <c r="C2743">
        <v>-2.25482</v>
      </c>
      <c r="D2743">
        <v>0.44</v>
      </c>
      <c r="G2743">
        <v>25.573049999999999</v>
      </c>
      <c r="H2743">
        <v>-25.317820000000001</v>
      </c>
      <c r="I2743">
        <v>0.35200999999999999</v>
      </c>
    </row>
    <row r="2744" spans="2:9" x14ac:dyDescent="0.2">
      <c r="B2744">
        <v>23.977360000000001</v>
      </c>
      <c r="C2744">
        <v>-2.06812</v>
      </c>
      <c r="D2744">
        <v>0.51192000000000004</v>
      </c>
      <c r="G2744">
        <v>25.609200000000001</v>
      </c>
      <c r="H2744">
        <v>-25.414580000000001</v>
      </c>
      <c r="I2744">
        <v>0.31119000000000002</v>
      </c>
    </row>
    <row r="2745" spans="2:9" x14ac:dyDescent="0.2">
      <c r="B2745">
        <v>24.012560000000001</v>
      </c>
      <c r="C2745">
        <v>-2.0439099999999999</v>
      </c>
      <c r="D2745">
        <v>0.51815999999999995</v>
      </c>
      <c r="G2745">
        <v>25.644600000000001</v>
      </c>
      <c r="H2745">
        <v>-25.573640000000001</v>
      </c>
      <c r="I2745">
        <v>0.44188</v>
      </c>
    </row>
    <row r="2746" spans="2:9" x14ac:dyDescent="0.2">
      <c r="B2746">
        <v>24.046510000000001</v>
      </c>
      <c r="C2746">
        <v>-2.1952799999999999</v>
      </c>
      <c r="D2746">
        <v>0.50166999999999995</v>
      </c>
      <c r="G2746">
        <v>25.679400000000001</v>
      </c>
      <c r="H2746">
        <v>-25.29964</v>
      </c>
      <c r="I2746">
        <v>0.43053000000000002</v>
      </c>
    </row>
    <row r="2747" spans="2:9" x14ac:dyDescent="0.2">
      <c r="B2747">
        <v>24.081810000000001</v>
      </c>
      <c r="C2747">
        <v>-2.1828500000000002</v>
      </c>
      <c r="D2747">
        <v>0.44691999999999998</v>
      </c>
      <c r="G2747">
        <v>25.71433</v>
      </c>
      <c r="H2747">
        <v>-25.171749999999999</v>
      </c>
      <c r="I2747">
        <v>0.42126000000000002</v>
      </c>
    </row>
    <row r="2748" spans="2:9" x14ac:dyDescent="0.2">
      <c r="B2748">
        <v>24.11722</v>
      </c>
      <c r="C2748">
        <v>-2.1335099999999998</v>
      </c>
      <c r="D2748">
        <v>0.44142999999999999</v>
      </c>
      <c r="G2748">
        <v>25.749020000000002</v>
      </c>
      <c r="H2748">
        <v>-25.392019999999999</v>
      </c>
      <c r="I2748">
        <v>0.37406</v>
      </c>
    </row>
    <row r="2749" spans="2:9" x14ac:dyDescent="0.2">
      <c r="B2749">
        <v>24.151610000000002</v>
      </c>
      <c r="C2749">
        <v>-1.9895099999999999</v>
      </c>
      <c r="D2749">
        <v>0.52593000000000001</v>
      </c>
      <c r="G2749">
        <v>25.783629999999999</v>
      </c>
      <c r="H2749">
        <v>-25.338930000000001</v>
      </c>
      <c r="I2749">
        <v>0.34882000000000002</v>
      </c>
    </row>
    <row r="2750" spans="2:9" x14ac:dyDescent="0.2">
      <c r="B2750">
        <v>24.185490000000001</v>
      </c>
      <c r="C2750">
        <v>-2.1697600000000001</v>
      </c>
      <c r="D2750">
        <v>0.53535999999999995</v>
      </c>
      <c r="G2750">
        <v>25.818429999999999</v>
      </c>
      <c r="H2750">
        <v>-25.452649999999998</v>
      </c>
      <c r="I2750">
        <v>0.43841000000000002</v>
      </c>
    </row>
    <row r="2751" spans="2:9" x14ac:dyDescent="0.2">
      <c r="B2751">
        <v>24.220379999999999</v>
      </c>
      <c r="C2751">
        <v>-2.02277</v>
      </c>
      <c r="D2751">
        <v>0.50741999999999998</v>
      </c>
      <c r="G2751">
        <v>25.85247</v>
      </c>
      <c r="H2751">
        <v>-25.314969999999999</v>
      </c>
      <c r="I2751">
        <v>0.42362</v>
      </c>
    </row>
    <row r="2752" spans="2:9" x14ac:dyDescent="0.2">
      <c r="B2752">
        <v>24.258130000000001</v>
      </c>
      <c r="C2752">
        <v>-1.9999400000000001</v>
      </c>
      <c r="D2752">
        <v>0.36236000000000002</v>
      </c>
      <c r="G2752">
        <v>25.889330000000001</v>
      </c>
      <c r="H2752">
        <v>-25.328340000000001</v>
      </c>
      <c r="I2752">
        <v>0.40654000000000001</v>
      </c>
    </row>
    <row r="2753" spans="2:9" x14ac:dyDescent="0.2">
      <c r="B2753">
        <v>24.294720000000002</v>
      </c>
      <c r="C2753">
        <v>-2.2661500000000001</v>
      </c>
      <c r="D2753">
        <v>0.47715999999999997</v>
      </c>
      <c r="G2753">
        <v>25.926919999999999</v>
      </c>
      <c r="H2753">
        <v>-25.356200000000001</v>
      </c>
      <c r="I2753">
        <v>0.40682000000000001</v>
      </c>
    </row>
    <row r="2754" spans="2:9" x14ac:dyDescent="0.2">
      <c r="B2754">
        <v>24.329090000000001</v>
      </c>
      <c r="C2754">
        <v>-2.1618300000000001</v>
      </c>
      <c r="D2754">
        <v>0.53088999999999997</v>
      </c>
      <c r="G2754">
        <v>25.961690000000001</v>
      </c>
      <c r="H2754">
        <v>-25.376519999999999</v>
      </c>
      <c r="I2754">
        <v>0.36547000000000002</v>
      </c>
    </row>
    <row r="2755" spans="2:9" x14ac:dyDescent="0.2">
      <c r="B2755">
        <v>24.361969999999999</v>
      </c>
      <c r="C2755">
        <v>-1.8735599999999999</v>
      </c>
      <c r="D2755">
        <v>0.41922999999999999</v>
      </c>
      <c r="G2755">
        <v>25.994800000000001</v>
      </c>
      <c r="H2755">
        <v>-25.434809999999999</v>
      </c>
      <c r="I2755">
        <v>0.24557999999999999</v>
      </c>
    </row>
    <row r="2756" spans="2:9" x14ac:dyDescent="0.2">
      <c r="B2756">
        <v>24.395620000000001</v>
      </c>
      <c r="C2756">
        <v>-2.0120100000000001</v>
      </c>
      <c r="D2756">
        <v>0.55823999999999996</v>
      </c>
      <c r="G2756">
        <v>26.028500000000001</v>
      </c>
      <c r="H2756">
        <v>-25.698560000000001</v>
      </c>
      <c r="I2756">
        <v>0.41287000000000001</v>
      </c>
    </row>
    <row r="2757" spans="2:9" x14ac:dyDescent="0.2">
      <c r="B2757">
        <v>24.430309999999999</v>
      </c>
      <c r="C2757">
        <v>-2.0850900000000001</v>
      </c>
      <c r="D2757">
        <v>0.47926000000000002</v>
      </c>
      <c r="G2757">
        <v>26.06287</v>
      </c>
      <c r="H2757">
        <v>-25.441990000000001</v>
      </c>
      <c r="I2757">
        <v>0.37791000000000002</v>
      </c>
    </row>
    <row r="2758" spans="2:9" x14ac:dyDescent="0.2">
      <c r="B2758">
        <v>24.46414</v>
      </c>
      <c r="C2758">
        <v>-2.0832199999999998</v>
      </c>
      <c r="D2758">
        <v>0.43796000000000002</v>
      </c>
      <c r="G2758">
        <v>26.09684</v>
      </c>
      <c r="H2758">
        <v>-25.58033</v>
      </c>
      <c r="I2758">
        <v>0.40761999999999998</v>
      </c>
    </row>
    <row r="2759" spans="2:9" x14ac:dyDescent="0.2">
      <c r="B2759">
        <v>24.49858</v>
      </c>
      <c r="C2759">
        <v>-2.3061400000000001</v>
      </c>
      <c r="D2759">
        <v>0.49470999999999998</v>
      </c>
      <c r="G2759">
        <v>26.13054</v>
      </c>
      <c r="H2759">
        <v>-25.561910000000001</v>
      </c>
      <c r="I2759">
        <v>0.39656999999999998</v>
      </c>
    </row>
    <row r="2760" spans="2:9" x14ac:dyDescent="0.2">
      <c r="B2760">
        <v>24.532509999999998</v>
      </c>
      <c r="C2760">
        <v>-2.0274399999999999</v>
      </c>
      <c r="D2760">
        <v>0.47508</v>
      </c>
      <c r="G2760">
        <v>26.164670000000001</v>
      </c>
      <c r="H2760">
        <v>-25.485130000000002</v>
      </c>
      <c r="I2760">
        <v>0.42895</v>
      </c>
    </row>
    <row r="2761" spans="2:9" x14ac:dyDescent="0.2">
      <c r="B2761">
        <v>24.566970000000001</v>
      </c>
      <c r="C2761">
        <v>-1.7181200000000001</v>
      </c>
      <c r="D2761">
        <v>0.57196999999999998</v>
      </c>
      <c r="G2761">
        <v>26.199809999999999</v>
      </c>
      <c r="H2761">
        <v>-25.244579999999999</v>
      </c>
      <c r="I2761">
        <v>0.39763999999999999</v>
      </c>
    </row>
    <row r="2762" spans="2:9" x14ac:dyDescent="0.2">
      <c r="B2762">
        <v>24.600349999999999</v>
      </c>
      <c r="C2762">
        <v>-1.89723</v>
      </c>
      <c r="D2762">
        <v>0.48780000000000001</v>
      </c>
      <c r="G2762">
        <v>26.23292</v>
      </c>
      <c r="H2762">
        <v>-25.623950000000001</v>
      </c>
      <c r="I2762">
        <v>0.35620000000000002</v>
      </c>
    </row>
    <row r="2763" spans="2:9" x14ac:dyDescent="0.2">
      <c r="B2763">
        <v>24.634810000000002</v>
      </c>
      <c r="C2763">
        <v>-1.7449399999999999</v>
      </c>
      <c r="D2763">
        <v>0.48166999999999999</v>
      </c>
      <c r="G2763">
        <v>26.266839999999998</v>
      </c>
      <c r="H2763">
        <v>-25.649640000000002</v>
      </c>
      <c r="I2763">
        <v>0.45094000000000001</v>
      </c>
    </row>
    <row r="2764" spans="2:9" x14ac:dyDescent="0.2">
      <c r="B2764">
        <v>24.668900000000001</v>
      </c>
      <c r="C2764">
        <v>-2.0653600000000001</v>
      </c>
      <c r="D2764">
        <v>0.53017000000000003</v>
      </c>
      <c r="G2764">
        <v>26.301549999999999</v>
      </c>
      <c r="H2764">
        <v>-25.200320000000001</v>
      </c>
      <c r="I2764">
        <v>0.34958</v>
      </c>
    </row>
    <row r="2765" spans="2:9" x14ac:dyDescent="0.2">
      <c r="B2765">
        <v>24.702950000000001</v>
      </c>
      <c r="C2765">
        <v>-2.0972599999999999</v>
      </c>
      <c r="D2765">
        <v>0.56840000000000002</v>
      </c>
      <c r="G2765">
        <v>26.33503</v>
      </c>
      <c r="H2765">
        <v>-25.322469999999999</v>
      </c>
      <c r="I2765">
        <v>0.37053999999999998</v>
      </c>
    </row>
    <row r="2766" spans="2:9" x14ac:dyDescent="0.2">
      <c r="B2766">
        <v>24.738119999999999</v>
      </c>
      <c r="C2766">
        <v>-1.8453900000000001</v>
      </c>
      <c r="D2766">
        <v>0.40999000000000002</v>
      </c>
      <c r="G2766">
        <v>26.37002</v>
      </c>
      <c r="H2766">
        <v>-25.162600000000001</v>
      </c>
      <c r="I2766">
        <v>0.33095999999999998</v>
      </c>
    </row>
    <row r="2767" spans="2:9" x14ac:dyDescent="0.2">
      <c r="B2767">
        <v>24.772690000000001</v>
      </c>
      <c r="C2767">
        <v>-1.97227</v>
      </c>
      <c r="D2767">
        <v>0.54945999999999995</v>
      </c>
      <c r="G2767">
        <v>26.405390000000001</v>
      </c>
      <c r="H2767">
        <v>-25.208300000000001</v>
      </c>
      <c r="I2767">
        <v>0.38929000000000002</v>
      </c>
    </row>
    <row r="2768" spans="2:9" x14ac:dyDescent="0.2">
      <c r="B2768">
        <v>24.80865</v>
      </c>
      <c r="C2768">
        <v>-1.9676499999999999</v>
      </c>
      <c r="D2768">
        <v>0.39868999999999999</v>
      </c>
      <c r="G2768">
        <v>26.440270000000002</v>
      </c>
      <c r="H2768">
        <v>-25.535319999999999</v>
      </c>
      <c r="I2768">
        <v>0.39922000000000002</v>
      </c>
    </row>
    <row r="2769" spans="2:9" x14ac:dyDescent="0.2">
      <c r="B2769">
        <v>24.843170000000001</v>
      </c>
      <c r="C2769">
        <v>-2.0044499999999998</v>
      </c>
      <c r="D2769">
        <v>0.56227000000000005</v>
      </c>
      <c r="G2769">
        <v>26.475370000000002</v>
      </c>
      <c r="H2769">
        <v>-25.198779999999999</v>
      </c>
      <c r="I2769">
        <v>0.40375</v>
      </c>
    </row>
    <row r="2770" spans="2:9" x14ac:dyDescent="0.2">
      <c r="B2770">
        <v>24.879760000000001</v>
      </c>
      <c r="C2770">
        <v>-1.9458</v>
      </c>
      <c r="D2770">
        <v>0.46285999999999999</v>
      </c>
      <c r="G2770">
        <v>26.512029999999999</v>
      </c>
      <c r="H2770">
        <v>-25.11609</v>
      </c>
      <c r="I2770">
        <v>0.43418000000000001</v>
      </c>
    </row>
    <row r="2771" spans="2:9" x14ac:dyDescent="0.2">
      <c r="B2771">
        <v>24.914770000000001</v>
      </c>
      <c r="C2771">
        <v>-2.2932000000000001</v>
      </c>
      <c r="D2771">
        <v>0.46934999999999999</v>
      </c>
      <c r="G2771">
        <v>26.547049999999999</v>
      </c>
      <c r="H2771">
        <v>-25.421130000000002</v>
      </c>
      <c r="I2771">
        <v>0.40146999999999999</v>
      </c>
    </row>
    <row r="2772" spans="2:9" x14ac:dyDescent="0.2">
      <c r="B2772">
        <v>24.949020000000001</v>
      </c>
      <c r="C2772">
        <v>-2.2204100000000002</v>
      </c>
      <c r="D2772">
        <v>0.39132</v>
      </c>
      <c r="G2772">
        <v>26.581469999999999</v>
      </c>
      <c r="H2772">
        <v>-25.43881</v>
      </c>
      <c r="I2772">
        <v>0.36386000000000002</v>
      </c>
    </row>
    <row r="2773" spans="2:9" x14ac:dyDescent="0.2">
      <c r="B2773">
        <v>24.982569999999999</v>
      </c>
      <c r="C2773">
        <v>-1.7912999999999999</v>
      </c>
      <c r="D2773">
        <v>0.56296000000000002</v>
      </c>
      <c r="G2773">
        <v>26.615159999999999</v>
      </c>
      <c r="H2773">
        <v>-25.317360000000001</v>
      </c>
      <c r="I2773">
        <v>0.49171999999999999</v>
      </c>
    </row>
    <row r="2774" spans="2:9" x14ac:dyDescent="0.2">
      <c r="B2774">
        <v>25.01595</v>
      </c>
      <c r="C2774">
        <v>-2.02155</v>
      </c>
      <c r="D2774">
        <v>0.41393999999999997</v>
      </c>
      <c r="G2774">
        <v>26.648669999999999</v>
      </c>
      <c r="H2774">
        <v>-25.527200000000001</v>
      </c>
      <c r="I2774">
        <v>0.38438</v>
      </c>
    </row>
    <row r="2775" spans="2:9" x14ac:dyDescent="0.2">
      <c r="B2775">
        <v>25.050229999999999</v>
      </c>
      <c r="C2775">
        <v>-2.0511599999999999</v>
      </c>
      <c r="D2775">
        <v>0.52422999999999997</v>
      </c>
      <c r="G2775">
        <v>26.682569999999998</v>
      </c>
      <c r="H2775">
        <v>-25.289570000000001</v>
      </c>
      <c r="I2775">
        <v>0.44862000000000002</v>
      </c>
    </row>
    <row r="2776" spans="2:9" x14ac:dyDescent="0.2">
      <c r="B2776">
        <v>25.08277</v>
      </c>
      <c r="C2776">
        <v>-2.0503999999999998</v>
      </c>
      <c r="D2776">
        <v>0.54791000000000001</v>
      </c>
      <c r="G2776">
        <v>26.71621</v>
      </c>
      <c r="H2776">
        <v>-25.206489999999999</v>
      </c>
      <c r="I2776">
        <v>0.37028</v>
      </c>
    </row>
    <row r="2777" spans="2:9" x14ac:dyDescent="0.2">
      <c r="B2777">
        <v>25.117270000000001</v>
      </c>
      <c r="C2777">
        <v>-2.07192</v>
      </c>
      <c r="D2777">
        <v>0.44224999999999998</v>
      </c>
      <c r="G2777">
        <v>26.74973</v>
      </c>
      <c r="H2777">
        <v>-25.478380000000001</v>
      </c>
      <c r="I2777">
        <v>0.40121000000000001</v>
      </c>
    </row>
    <row r="2778" spans="2:9" x14ac:dyDescent="0.2">
      <c r="B2778">
        <v>25.151070000000001</v>
      </c>
      <c r="C2778">
        <v>-1.98925</v>
      </c>
      <c r="D2778">
        <v>0.55220999999999998</v>
      </c>
      <c r="G2778">
        <v>26.78389</v>
      </c>
      <c r="H2778">
        <v>-25.432559999999999</v>
      </c>
      <c r="I2778">
        <v>0.43774000000000002</v>
      </c>
    </row>
    <row r="2779" spans="2:9" x14ac:dyDescent="0.2">
      <c r="B2779">
        <v>25.185320000000001</v>
      </c>
      <c r="C2779">
        <v>-1.91754</v>
      </c>
      <c r="D2779">
        <v>0.50726000000000004</v>
      </c>
      <c r="G2779">
        <v>26.816939999999999</v>
      </c>
      <c r="H2779">
        <v>-25.3962</v>
      </c>
      <c r="I2779">
        <v>0.43043999999999999</v>
      </c>
    </row>
    <row r="2780" spans="2:9" x14ac:dyDescent="0.2">
      <c r="B2780">
        <v>25.220359999999999</v>
      </c>
      <c r="C2780">
        <v>-1.91553</v>
      </c>
      <c r="D2780">
        <v>0.38902999999999999</v>
      </c>
      <c r="G2780">
        <v>26.852499999999999</v>
      </c>
      <c r="H2780">
        <v>-25.167670000000001</v>
      </c>
      <c r="I2780">
        <v>0.25850000000000001</v>
      </c>
    </row>
    <row r="2781" spans="2:9" x14ac:dyDescent="0.2">
      <c r="B2781">
        <v>25.254850000000001</v>
      </c>
      <c r="C2781">
        <v>-1.7875000000000001</v>
      </c>
      <c r="D2781">
        <v>0.45783000000000001</v>
      </c>
      <c r="G2781">
        <v>26.88702</v>
      </c>
      <c r="H2781">
        <v>-25.120200000000001</v>
      </c>
      <c r="I2781">
        <v>0.41200999999999999</v>
      </c>
    </row>
    <row r="2782" spans="2:9" x14ac:dyDescent="0.2">
      <c r="B2782">
        <v>25.288340000000002</v>
      </c>
      <c r="C2782">
        <v>-1.8637600000000001</v>
      </c>
      <c r="D2782">
        <v>0.50788</v>
      </c>
      <c r="G2782">
        <v>26.92117</v>
      </c>
      <c r="H2782">
        <v>-25.427060000000001</v>
      </c>
      <c r="I2782">
        <v>0.37803999999999999</v>
      </c>
    </row>
    <row r="2783" spans="2:9" x14ac:dyDescent="0.2">
      <c r="B2783">
        <v>25.32413</v>
      </c>
      <c r="C2783">
        <v>-2.1026600000000002</v>
      </c>
      <c r="D2783">
        <v>0.47775000000000001</v>
      </c>
      <c r="G2783">
        <v>26.954930000000001</v>
      </c>
      <c r="H2783">
        <v>-25.445900000000002</v>
      </c>
      <c r="I2783">
        <v>0.42212</v>
      </c>
    </row>
    <row r="2784" spans="2:9" x14ac:dyDescent="0.2">
      <c r="B2784">
        <v>25.35998</v>
      </c>
      <c r="C2784">
        <v>-1.8102499999999999</v>
      </c>
      <c r="D2784">
        <v>0.53232000000000002</v>
      </c>
      <c r="G2784">
        <v>26.9923</v>
      </c>
      <c r="H2784">
        <v>-25.434090000000001</v>
      </c>
      <c r="I2784">
        <v>0.38934999999999997</v>
      </c>
    </row>
    <row r="2785" spans="2:9" x14ac:dyDescent="0.2">
      <c r="B2785">
        <v>25.395130000000002</v>
      </c>
      <c r="C2785">
        <v>-1.94635</v>
      </c>
      <c r="D2785">
        <v>0.48050999999999999</v>
      </c>
      <c r="G2785">
        <v>27.026959999999999</v>
      </c>
      <c r="H2785">
        <v>-25.39724</v>
      </c>
      <c r="I2785">
        <v>0.35671999999999998</v>
      </c>
    </row>
    <row r="2786" spans="2:9" x14ac:dyDescent="0.2">
      <c r="B2786">
        <v>25.430520000000001</v>
      </c>
      <c r="C2786">
        <v>-1.7317499999999999</v>
      </c>
      <c r="D2786">
        <v>0.44880999999999999</v>
      </c>
      <c r="G2786">
        <v>27.063110000000002</v>
      </c>
      <c r="H2786">
        <v>-25.40493</v>
      </c>
      <c r="I2786">
        <v>0.34528999999999999</v>
      </c>
    </row>
    <row r="2787" spans="2:9" x14ac:dyDescent="0.2">
      <c r="B2787">
        <v>25.464469999999999</v>
      </c>
      <c r="C2787">
        <v>-1.65612</v>
      </c>
      <c r="D2787">
        <v>0.42444999999999999</v>
      </c>
      <c r="G2787">
        <v>27.096889999999998</v>
      </c>
      <c r="H2787">
        <v>-25.517289999999999</v>
      </c>
      <c r="I2787">
        <v>0.49961</v>
      </c>
    </row>
    <row r="2788" spans="2:9" x14ac:dyDescent="0.2">
      <c r="B2788">
        <v>25.49738</v>
      </c>
      <c r="C2788">
        <v>-1.9068099999999999</v>
      </c>
      <c r="D2788">
        <v>0.52505000000000002</v>
      </c>
      <c r="G2788">
        <v>27.129359999999998</v>
      </c>
      <c r="H2788">
        <v>-25.235050000000001</v>
      </c>
      <c r="I2788">
        <v>0.34839999999999999</v>
      </c>
    </row>
    <row r="2789" spans="2:9" x14ac:dyDescent="0.2">
      <c r="B2789">
        <v>25.531669999999998</v>
      </c>
      <c r="C2789">
        <v>-1.87852</v>
      </c>
      <c r="D2789">
        <v>0.46784999999999999</v>
      </c>
      <c r="G2789">
        <v>27.16329</v>
      </c>
      <c r="H2789">
        <v>-25.422699999999999</v>
      </c>
      <c r="I2789">
        <v>0.57072999999999996</v>
      </c>
    </row>
    <row r="2790" spans="2:9" x14ac:dyDescent="0.2">
      <c r="B2790">
        <v>25.56476</v>
      </c>
      <c r="C2790">
        <v>-1.8372200000000001</v>
      </c>
      <c r="D2790">
        <v>0.49369000000000002</v>
      </c>
      <c r="G2790">
        <v>27.196760000000001</v>
      </c>
      <c r="H2790">
        <v>-25.433019999999999</v>
      </c>
      <c r="I2790">
        <v>0.47566999999999998</v>
      </c>
    </row>
    <row r="2791" spans="2:9" x14ac:dyDescent="0.2">
      <c r="B2791">
        <v>25.596399999999999</v>
      </c>
      <c r="C2791">
        <v>-1.89076</v>
      </c>
      <c r="D2791">
        <v>0.48824000000000001</v>
      </c>
      <c r="G2791">
        <v>27.229749999999999</v>
      </c>
      <c r="H2791">
        <v>-25.349399999999999</v>
      </c>
      <c r="I2791">
        <v>0.44529000000000002</v>
      </c>
    </row>
    <row r="2792" spans="2:9" x14ac:dyDescent="0.2">
      <c r="B2792">
        <v>25.630649999999999</v>
      </c>
      <c r="C2792">
        <v>-1.60931</v>
      </c>
      <c r="D2792">
        <v>0.38627</v>
      </c>
      <c r="G2792">
        <v>27.263030000000001</v>
      </c>
      <c r="H2792">
        <v>-25.41112</v>
      </c>
      <c r="I2792">
        <v>0.46548</v>
      </c>
    </row>
    <row r="2793" spans="2:9" x14ac:dyDescent="0.2">
      <c r="B2793">
        <v>25.665510000000001</v>
      </c>
      <c r="C2793">
        <v>-1.7577400000000001</v>
      </c>
      <c r="D2793">
        <v>0.43819000000000002</v>
      </c>
      <c r="G2793">
        <v>27.297370000000001</v>
      </c>
      <c r="H2793">
        <v>-25.352049999999998</v>
      </c>
      <c r="I2793">
        <v>0.51188</v>
      </c>
    </row>
    <row r="2794" spans="2:9" x14ac:dyDescent="0.2">
      <c r="B2794">
        <v>25.70102</v>
      </c>
      <c r="C2794">
        <v>-1.59195</v>
      </c>
      <c r="D2794">
        <v>0.45351999999999998</v>
      </c>
      <c r="G2794">
        <v>27.333069999999999</v>
      </c>
      <c r="H2794">
        <v>-25.26885</v>
      </c>
      <c r="I2794">
        <v>0.41386000000000001</v>
      </c>
    </row>
    <row r="2795" spans="2:9" x14ac:dyDescent="0.2">
      <c r="B2795">
        <v>25.736350000000002</v>
      </c>
      <c r="C2795">
        <v>-1.8373600000000001</v>
      </c>
      <c r="D2795">
        <v>0.436</v>
      </c>
      <c r="G2795">
        <v>27.368639999999999</v>
      </c>
      <c r="H2795">
        <v>-25.422730000000001</v>
      </c>
      <c r="I2795">
        <v>0.35313</v>
      </c>
    </row>
    <row r="2796" spans="2:9" x14ac:dyDescent="0.2">
      <c r="B2796">
        <v>25.770530000000001</v>
      </c>
      <c r="C2796">
        <v>-1.9844999999999999</v>
      </c>
      <c r="D2796">
        <v>0.47839999999999999</v>
      </c>
      <c r="G2796">
        <v>27.402180000000001</v>
      </c>
      <c r="H2796">
        <v>-25.23207</v>
      </c>
      <c r="I2796">
        <v>0.33433000000000002</v>
      </c>
    </row>
    <row r="2797" spans="2:9" x14ac:dyDescent="0.2">
      <c r="B2797">
        <v>25.806229999999999</v>
      </c>
      <c r="C2797">
        <v>-1.9950699999999999</v>
      </c>
      <c r="D2797">
        <v>0.54862</v>
      </c>
      <c r="G2797">
        <v>27.438110000000002</v>
      </c>
      <c r="H2797">
        <v>-25.302119999999999</v>
      </c>
      <c r="I2797">
        <v>0.41607</v>
      </c>
    </row>
    <row r="2798" spans="2:9" x14ac:dyDescent="0.2">
      <c r="B2798">
        <v>25.84037</v>
      </c>
      <c r="C2798">
        <v>-1.9131100000000001</v>
      </c>
      <c r="D2798">
        <v>0.47844999999999999</v>
      </c>
      <c r="G2798">
        <v>27.473120000000002</v>
      </c>
      <c r="H2798">
        <v>-25.228850000000001</v>
      </c>
      <c r="I2798">
        <v>0.49521999999999999</v>
      </c>
    </row>
    <row r="2799" spans="2:9" x14ac:dyDescent="0.2">
      <c r="B2799">
        <v>25.874549999999999</v>
      </c>
      <c r="C2799">
        <v>-1.58592</v>
      </c>
      <c r="D2799">
        <v>0.37674000000000002</v>
      </c>
      <c r="G2799">
        <v>27.507079999999998</v>
      </c>
      <c r="H2799">
        <v>-25.399740000000001</v>
      </c>
      <c r="I2799">
        <v>0.44307999999999997</v>
      </c>
    </row>
    <row r="2800" spans="2:9" x14ac:dyDescent="0.2">
      <c r="B2800">
        <v>25.90926</v>
      </c>
      <c r="C2800">
        <v>-1.8627400000000001</v>
      </c>
      <c r="D2800">
        <v>0.45068000000000003</v>
      </c>
      <c r="G2800">
        <v>27.54128</v>
      </c>
      <c r="H2800">
        <v>-25.55011</v>
      </c>
      <c r="I2800">
        <v>0.40222999999999998</v>
      </c>
    </row>
    <row r="2801" spans="2:9" x14ac:dyDescent="0.2">
      <c r="B2801">
        <v>25.944410000000001</v>
      </c>
      <c r="C2801">
        <v>-1.8476399999999999</v>
      </c>
      <c r="D2801">
        <v>0.49223</v>
      </c>
      <c r="G2801">
        <v>27.57648</v>
      </c>
      <c r="H2801">
        <v>-25.371410000000001</v>
      </c>
      <c r="I2801">
        <v>0.45610000000000001</v>
      </c>
    </row>
    <row r="2802" spans="2:9" x14ac:dyDescent="0.2">
      <c r="B2802">
        <v>25.978950000000001</v>
      </c>
      <c r="C2802">
        <v>-1.39714</v>
      </c>
      <c r="D2802">
        <v>0.48525000000000001</v>
      </c>
      <c r="G2802">
        <v>27.6112</v>
      </c>
      <c r="H2802">
        <v>-25.281130000000001</v>
      </c>
      <c r="I2802">
        <v>0.38744000000000001</v>
      </c>
    </row>
    <row r="2803" spans="2:9" x14ac:dyDescent="0.2">
      <c r="B2803">
        <v>26.01276</v>
      </c>
      <c r="C2803">
        <v>-1.7261500000000001</v>
      </c>
      <c r="D2803">
        <v>0.35431000000000001</v>
      </c>
      <c r="G2803">
        <v>27.645409999999998</v>
      </c>
      <c r="H2803">
        <v>-25.56681</v>
      </c>
      <c r="I2803">
        <v>0.35786000000000001</v>
      </c>
    </row>
    <row r="2804" spans="2:9" x14ac:dyDescent="0.2">
      <c r="B2804">
        <v>26.048639999999999</v>
      </c>
      <c r="C2804">
        <v>-1.6442000000000001</v>
      </c>
      <c r="D2804">
        <v>0.49568000000000001</v>
      </c>
      <c r="G2804">
        <v>27.681180000000001</v>
      </c>
      <c r="H2804">
        <v>-25.039570000000001</v>
      </c>
      <c r="I2804">
        <v>0.36055999999999999</v>
      </c>
    </row>
    <row r="2805" spans="2:9" x14ac:dyDescent="0.2">
      <c r="B2805">
        <v>26.086739999999999</v>
      </c>
      <c r="C2805">
        <v>-1.53783</v>
      </c>
      <c r="D2805">
        <v>0.44551000000000002</v>
      </c>
      <c r="G2805">
        <v>27.718789999999998</v>
      </c>
      <c r="H2805">
        <v>-25.486910000000002</v>
      </c>
      <c r="I2805">
        <v>0.44034000000000001</v>
      </c>
    </row>
    <row r="2806" spans="2:9" x14ac:dyDescent="0.2">
      <c r="B2806">
        <v>26.120940000000001</v>
      </c>
      <c r="C2806">
        <v>-1.67727</v>
      </c>
      <c r="D2806">
        <v>0.45301999999999998</v>
      </c>
      <c r="G2806">
        <v>27.753309999999999</v>
      </c>
      <c r="H2806">
        <v>-25.435449999999999</v>
      </c>
      <c r="I2806">
        <v>0.39635999999999999</v>
      </c>
    </row>
    <row r="2807" spans="2:9" x14ac:dyDescent="0.2">
      <c r="B2807">
        <v>26.153469999999999</v>
      </c>
      <c r="C2807">
        <v>-1.71062</v>
      </c>
      <c r="D2807">
        <v>0.54381000000000002</v>
      </c>
      <c r="G2807">
        <v>27.78689</v>
      </c>
      <c r="H2807">
        <v>-25.33867</v>
      </c>
      <c r="I2807">
        <v>0.52749000000000001</v>
      </c>
    </row>
    <row r="2808" spans="2:9" x14ac:dyDescent="0.2">
      <c r="B2808">
        <v>26.18815</v>
      </c>
      <c r="C2808">
        <v>-1.6454</v>
      </c>
      <c r="D2808">
        <v>0.47221000000000002</v>
      </c>
      <c r="G2808">
        <v>27.8201</v>
      </c>
      <c r="H2808">
        <v>-25.341670000000001</v>
      </c>
      <c r="I2808">
        <v>0.37891000000000002</v>
      </c>
    </row>
    <row r="2809" spans="2:9" x14ac:dyDescent="0.2">
      <c r="B2809">
        <v>26.223490000000002</v>
      </c>
      <c r="C2809">
        <v>-1.7946500000000001</v>
      </c>
      <c r="D2809">
        <v>0.40704000000000001</v>
      </c>
      <c r="G2809">
        <v>27.855630000000001</v>
      </c>
      <c r="H2809">
        <v>-25.491309999999999</v>
      </c>
      <c r="I2809">
        <v>0.34760999999999997</v>
      </c>
    </row>
    <row r="2810" spans="2:9" x14ac:dyDescent="0.2">
      <c r="B2810">
        <v>26.256409999999999</v>
      </c>
      <c r="C2810">
        <v>-1.80217</v>
      </c>
      <c r="D2810">
        <v>0.46305000000000002</v>
      </c>
      <c r="G2810">
        <v>27.8888</v>
      </c>
      <c r="H2810">
        <v>-25.324950000000001</v>
      </c>
      <c r="I2810">
        <v>0.48341000000000001</v>
      </c>
    </row>
    <row r="2811" spans="2:9" x14ac:dyDescent="0.2">
      <c r="B2811">
        <v>26.290459999999999</v>
      </c>
      <c r="C2811">
        <v>-1.79094</v>
      </c>
      <c r="D2811">
        <v>0.61885000000000001</v>
      </c>
      <c r="G2811">
        <v>27.92268</v>
      </c>
      <c r="H2811">
        <v>-25.350919999999999</v>
      </c>
      <c r="I2811">
        <v>0.51763000000000003</v>
      </c>
    </row>
    <row r="2812" spans="2:9" x14ac:dyDescent="0.2">
      <c r="B2812">
        <v>26.324770000000001</v>
      </c>
      <c r="C2812">
        <v>-1.47322</v>
      </c>
      <c r="D2812">
        <v>0.47415000000000002</v>
      </c>
      <c r="G2812">
        <v>27.956939999999999</v>
      </c>
      <c r="H2812">
        <v>-25.079740000000001</v>
      </c>
      <c r="I2812">
        <v>0.36382999999999999</v>
      </c>
    </row>
    <row r="2813" spans="2:9" x14ac:dyDescent="0.2">
      <c r="B2813">
        <v>26.35877</v>
      </c>
      <c r="C2813">
        <v>-1.63622</v>
      </c>
      <c r="D2813">
        <v>0.36082999999999998</v>
      </c>
      <c r="G2813">
        <v>27.990449999999999</v>
      </c>
      <c r="H2813">
        <v>-25.07949</v>
      </c>
      <c r="I2813">
        <v>0.27696999999999999</v>
      </c>
    </row>
    <row r="2814" spans="2:9" x14ac:dyDescent="0.2">
      <c r="B2814">
        <v>26.390730000000001</v>
      </c>
      <c r="C2814">
        <v>-1.5482400000000001</v>
      </c>
      <c r="D2814">
        <v>0.52451000000000003</v>
      </c>
      <c r="G2814">
        <v>28.023779999999999</v>
      </c>
      <c r="H2814">
        <v>-25.094249999999999</v>
      </c>
      <c r="I2814">
        <v>0.39446999999999999</v>
      </c>
    </row>
    <row r="2815" spans="2:9" x14ac:dyDescent="0.2">
      <c r="B2815">
        <v>26.425920000000001</v>
      </c>
      <c r="C2815">
        <v>-1.63063</v>
      </c>
      <c r="D2815">
        <v>0.51095000000000002</v>
      </c>
      <c r="G2815">
        <v>28.05818</v>
      </c>
      <c r="H2815">
        <v>-25.75995</v>
      </c>
      <c r="I2815">
        <v>0.43419999999999997</v>
      </c>
    </row>
    <row r="2816" spans="2:9" x14ac:dyDescent="0.2">
      <c r="B2816">
        <v>26.459689999999998</v>
      </c>
      <c r="C2816">
        <v>-1.7798799999999999</v>
      </c>
      <c r="D2816">
        <v>0.50173999999999996</v>
      </c>
      <c r="G2816">
        <v>28.09186</v>
      </c>
      <c r="H2816">
        <v>-25.167149999999999</v>
      </c>
      <c r="I2816">
        <v>0.39334999999999998</v>
      </c>
    </row>
    <row r="2817" spans="2:9" x14ac:dyDescent="0.2">
      <c r="B2817">
        <v>26.49258</v>
      </c>
      <c r="C2817">
        <v>-1.6441699999999999</v>
      </c>
      <c r="D2817">
        <v>0.46493000000000001</v>
      </c>
      <c r="G2817">
        <v>28.125689999999999</v>
      </c>
      <c r="H2817">
        <v>-25.45767</v>
      </c>
      <c r="I2817">
        <v>0.47233000000000003</v>
      </c>
    </row>
    <row r="2818" spans="2:9" x14ac:dyDescent="0.2">
      <c r="B2818">
        <v>26.527719999999999</v>
      </c>
      <c r="C2818">
        <v>-1.9509000000000001</v>
      </c>
      <c r="D2818">
        <v>0.46464</v>
      </c>
      <c r="G2818">
        <v>28.15971</v>
      </c>
      <c r="H2818">
        <v>-25.525880000000001</v>
      </c>
      <c r="I2818">
        <v>0.47656999999999999</v>
      </c>
    </row>
    <row r="2819" spans="2:9" x14ac:dyDescent="0.2">
      <c r="B2819">
        <v>26.561910000000001</v>
      </c>
      <c r="C2819">
        <v>-1.7325999999999999</v>
      </c>
      <c r="D2819">
        <v>0.43496000000000001</v>
      </c>
      <c r="G2819">
        <v>28.193899999999999</v>
      </c>
      <c r="H2819">
        <v>-25.25356</v>
      </c>
      <c r="I2819">
        <v>0.29908000000000001</v>
      </c>
    </row>
    <row r="2820" spans="2:9" x14ac:dyDescent="0.2">
      <c r="B2820">
        <v>26.596219999999999</v>
      </c>
      <c r="C2820">
        <v>-1.7909999999999999</v>
      </c>
      <c r="D2820">
        <v>0.40511999999999998</v>
      </c>
      <c r="G2820">
        <v>28.22786</v>
      </c>
      <c r="H2820">
        <v>-25.218730000000001</v>
      </c>
      <c r="I2820">
        <v>0.35032000000000002</v>
      </c>
    </row>
    <row r="2821" spans="2:9" x14ac:dyDescent="0.2">
      <c r="B2821">
        <v>26.631250000000001</v>
      </c>
      <c r="C2821">
        <v>-1.5162800000000001</v>
      </c>
      <c r="D2821">
        <v>0.48524</v>
      </c>
      <c r="G2821">
        <v>28.263439999999999</v>
      </c>
      <c r="H2821">
        <v>-25.50075</v>
      </c>
      <c r="I2821">
        <v>0.33787</v>
      </c>
    </row>
    <row r="2822" spans="2:9" x14ac:dyDescent="0.2">
      <c r="B2822">
        <v>26.665209999999998</v>
      </c>
      <c r="C2822">
        <v>-1.60467</v>
      </c>
      <c r="D2822">
        <v>0.39945000000000003</v>
      </c>
      <c r="G2822">
        <v>28.297460000000001</v>
      </c>
      <c r="H2822">
        <v>-25.51576</v>
      </c>
      <c r="I2822">
        <v>0.43615999999999999</v>
      </c>
    </row>
    <row r="2823" spans="2:9" x14ac:dyDescent="0.2">
      <c r="B2823">
        <v>26.70026</v>
      </c>
      <c r="C2823">
        <v>-1.4751700000000001</v>
      </c>
      <c r="D2823">
        <v>0.47681000000000001</v>
      </c>
      <c r="G2823">
        <v>28.332409999999999</v>
      </c>
      <c r="H2823">
        <v>-25.365849999999998</v>
      </c>
      <c r="I2823">
        <v>0.27914</v>
      </c>
    </row>
    <row r="2824" spans="2:9" x14ac:dyDescent="0.2">
      <c r="B2824">
        <v>26.735610000000001</v>
      </c>
      <c r="C2824">
        <v>-1.68404</v>
      </c>
      <c r="D2824">
        <v>0.41921999999999998</v>
      </c>
      <c r="G2824">
        <v>28.367760000000001</v>
      </c>
      <c r="H2824">
        <v>-25.62717</v>
      </c>
      <c r="I2824">
        <v>0.46960000000000002</v>
      </c>
    </row>
    <row r="2825" spans="2:9" x14ac:dyDescent="0.2">
      <c r="B2825">
        <v>26.770320000000002</v>
      </c>
      <c r="C2825">
        <v>-1.5641499999999999</v>
      </c>
      <c r="D2825">
        <v>0.47559000000000001</v>
      </c>
      <c r="G2825">
        <v>28.4026</v>
      </c>
      <c r="H2825">
        <v>-25.33419</v>
      </c>
      <c r="I2825">
        <v>0.35548999999999997</v>
      </c>
    </row>
    <row r="2826" spans="2:9" x14ac:dyDescent="0.2">
      <c r="B2826">
        <v>26.80518</v>
      </c>
      <c r="C2826">
        <v>-1.9073599999999999</v>
      </c>
      <c r="D2826">
        <v>0.35696</v>
      </c>
      <c r="G2826">
        <v>28.437380000000001</v>
      </c>
      <c r="H2826">
        <v>-25.49607</v>
      </c>
      <c r="I2826">
        <v>0.36834</v>
      </c>
    </row>
    <row r="2827" spans="2:9" x14ac:dyDescent="0.2">
      <c r="B2827">
        <v>26.84235</v>
      </c>
      <c r="C2827">
        <v>-1.5680400000000001</v>
      </c>
      <c r="D2827">
        <v>0.48287000000000002</v>
      </c>
      <c r="G2827">
        <v>28.473559999999999</v>
      </c>
      <c r="H2827">
        <v>-25.363569999999999</v>
      </c>
      <c r="I2827">
        <v>0.32837</v>
      </c>
    </row>
    <row r="2828" spans="2:9" x14ac:dyDescent="0.2">
      <c r="B2828">
        <v>26.876370000000001</v>
      </c>
      <c r="C2828">
        <v>-1.78895</v>
      </c>
      <c r="D2828">
        <v>0.47650999999999999</v>
      </c>
      <c r="G2828">
        <v>28.50845</v>
      </c>
      <c r="H2828">
        <v>-25.189579999999999</v>
      </c>
      <c r="I2828">
        <v>0.33609</v>
      </c>
    </row>
    <row r="2829" spans="2:9" x14ac:dyDescent="0.2">
      <c r="B2829">
        <v>26.913689999999999</v>
      </c>
      <c r="C2829">
        <v>-1.6465700000000001</v>
      </c>
      <c r="D2829">
        <v>0.34293000000000001</v>
      </c>
      <c r="G2829">
        <v>28.544920000000001</v>
      </c>
      <c r="H2829">
        <v>-25.31043</v>
      </c>
      <c r="I2829">
        <v>0.41161999999999999</v>
      </c>
    </row>
    <row r="2830" spans="2:9" x14ac:dyDescent="0.2">
      <c r="B2830">
        <v>26.94839</v>
      </c>
      <c r="C2830">
        <v>-1.47282</v>
      </c>
      <c r="D2830">
        <v>0.52276999999999996</v>
      </c>
      <c r="G2830">
        <v>28.580439999999999</v>
      </c>
      <c r="H2830">
        <v>-25.59844</v>
      </c>
      <c r="I2830">
        <v>0.34053</v>
      </c>
    </row>
    <row r="2831" spans="2:9" x14ac:dyDescent="0.2">
      <c r="B2831">
        <v>26.98302</v>
      </c>
      <c r="C2831">
        <v>-1.5979000000000001</v>
      </c>
      <c r="D2831">
        <v>0.43384</v>
      </c>
      <c r="G2831">
        <v>28.615290000000002</v>
      </c>
      <c r="H2831">
        <v>-25.10379</v>
      </c>
      <c r="I2831">
        <v>0.46899000000000002</v>
      </c>
    </row>
    <row r="2832" spans="2:9" x14ac:dyDescent="0.2">
      <c r="B2832">
        <v>27.018630000000002</v>
      </c>
      <c r="C2832">
        <v>-1.71292</v>
      </c>
      <c r="D2832">
        <v>0.41728999999999999</v>
      </c>
      <c r="G2832">
        <v>28.650749999999999</v>
      </c>
      <c r="H2832">
        <v>-25.481069999999999</v>
      </c>
      <c r="I2832">
        <v>0.45998</v>
      </c>
    </row>
    <row r="2833" spans="2:9" x14ac:dyDescent="0.2">
      <c r="B2833">
        <v>27.0549</v>
      </c>
      <c r="C2833">
        <v>-1.85057</v>
      </c>
      <c r="D2833">
        <v>0.40250999999999998</v>
      </c>
      <c r="G2833">
        <v>28.685939999999999</v>
      </c>
      <c r="H2833">
        <v>-25.161760000000001</v>
      </c>
      <c r="I2833">
        <v>0.32602999999999999</v>
      </c>
    </row>
    <row r="2834" spans="2:9" x14ac:dyDescent="0.2">
      <c r="B2834">
        <v>27.089960000000001</v>
      </c>
      <c r="C2834">
        <v>-1.3239399999999999</v>
      </c>
      <c r="D2834">
        <v>0.45906999999999998</v>
      </c>
      <c r="G2834">
        <v>28.72213</v>
      </c>
      <c r="H2834">
        <v>-25.399290000000001</v>
      </c>
      <c r="I2834">
        <v>0.40394999999999998</v>
      </c>
    </row>
    <row r="2835" spans="2:9" x14ac:dyDescent="0.2">
      <c r="B2835">
        <v>27.12566</v>
      </c>
      <c r="C2835">
        <v>-1.5391900000000001</v>
      </c>
      <c r="D2835">
        <v>0.5514</v>
      </c>
      <c r="G2835">
        <v>28.757629999999999</v>
      </c>
      <c r="H2835">
        <v>-25.584420000000001</v>
      </c>
      <c r="I2835">
        <v>0.38947999999999999</v>
      </c>
    </row>
    <row r="2836" spans="2:9" x14ac:dyDescent="0.2">
      <c r="B2836">
        <v>27.160509999999999</v>
      </c>
      <c r="C2836">
        <v>-1.68014</v>
      </c>
      <c r="D2836">
        <v>0.52249999999999996</v>
      </c>
      <c r="G2836">
        <v>28.792339999999999</v>
      </c>
      <c r="H2836">
        <v>-25.40483</v>
      </c>
      <c r="I2836">
        <v>0.29869000000000001</v>
      </c>
    </row>
    <row r="2837" spans="2:9" x14ac:dyDescent="0.2">
      <c r="B2837">
        <v>27.194500000000001</v>
      </c>
      <c r="C2837">
        <v>-1.3967000000000001</v>
      </c>
      <c r="D2837">
        <v>0.43647999999999998</v>
      </c>
      <c r="G2837">
        <v>28.827000000000002</v>
      </c>
      <c r="H2837">
        <v>-25.284050000000001</v>
      </c>
      <c r="I2837">
        <v>0.37880000000000003</v>
      </c>
    </row>
    <row r="2838" spans="2:9" x14ac:dyDescent="0.2">
      <c r="B2838">
        <v>27.22878</v>
      </c>
      <c r="C2838">
        <v>-1.4594499999999999</v>
      </c>
      <c r="D2838">
        <v>0.59226000000000001</v>
      </c>
      <c r="G2838">
        <v>28.861740000000001</v>
      </c>
      <c r="H2838">
        <v>-25.54</v>
      </c>
      <c r="I2838">
        <v>0.34101999999999999</v>
      </c>
    </row>
    <row r="2839" spans="2:9" x14ac:dyDescent="0.2">
      <c r="B2839">
        <v>27.262889999999999</v>
      </c>
      <c r="C2839">
        <v>-1.6651899999999999</v>
      </c>
      <c r="D2839">
        <v>0.50587000000000004</v>
      </c>
      <c r="G2839">
        <v>28.895209999999999</v>
      </c>
      <c r="H2839">
        <v>-25.627089999999999</v>
      </c>
      <c r="I2839">
        <v>0.48083999999999999</v>
      </c>
    </row>
    <row r="2840" spans="2:9" x14ac:dyDescent="0.2">
      <c r="B2840">
        <v>27.297460000000001</v>
      </c>
      <c r="C2840">
        <v>-1.5868899999999999</v>
      </c>
      <c r="D2840">
        <v>0.39172000000000001</v>
      </c>
      <c r="G2840">
        <v>28.929590000000001</v>
      </c>
      <c r="H2840">
        <v>-25.46433</v>
      </c>
      <c r="I2840">
        <v>0.30841000000000002</v>
      </c>
    </row>
    <row r="2841" spans="2:9" x14ac:dyDescent="0.2">
      <c r="B2841">
        <v>27.330909999999999</v>
      </c>
      <c r="C2841">
        <v>-1.6345799999999999</v>
      </c>
      <c r="D2841">
        <v>0.50692000000000004</v>
      </c>
      <c r="G2841">
        <v>28.96405</v>
      </c>
      <c r="H2841">
        <v>-25.72691</v>
      </c>
      <c r="I2841">
        <v>0.46433000000000002</v>
      </c>
    </row>
    <row r="2842" spans="2:9" x14ac:dyDescent="0.2">
      <c r="B2842">
        <v>27.364799999999999</v>
      </c>
      <c r="C2842">
        <v>-1.6916199999999999</v>
      </c>
      <c r="D2842">
        <v>0.48977999999999999</v>
      </c>
      <c r="G2842">
        <v>28.997019999999999</v>
      </c>
      <c r="H2842">
        <v>-25.380749999999999</v>
      </c>
      <c r="I2842">
        <v>0.40881000000000001</v>
      </c>
    </row>
    <row r="2843" spans="2:9" x14ac:dyDescent="0.2">
      <c r="B2843">
        <v>27.398800000000001</v>
      </c>
      <c r="C2843">
        <v>-1.6198600000000001</v>
      </c>
      <c r="D2843">
        <v>0.39909</v>
      </c>
      <c r="G2843">
        <v>29.031269999999999</v>
      </c>
      <c r="H2843">
        <v>-25.31175</v>
      </c>
      <c r="I2843">
        <v>0.43065999999999999</v>
      </c>
    </row>
    <row r="2844" spans="2:9" x14ac:dyDescent="0.2">
      <c r="B2844">
        <v>27.433509999999998</v>
      </c>
      <c r="C2844">
        <v>-1.54582</v>
      </c>
      <c r="D2844">
        <v>0.46833999999999998</v>
      </c>
      <c r="G2844">
        <v>29.065660000000001</v>
      </c>
      <c r="H2844">
        <v>-25.37632</v>
      </c>
      <c r="I2844">
        <v>0.34377999999999997</v>
      </c>
    </row>
    <row r="2845" spans="2:9" x14ac:dyDescent="0.2">
      <c r="B2845">
        <v>27.467369999999999</v>
      </c>
      <c r="C2845">
        <v>-1.4933700000000001</v>
      </c>
      <c r="D2845">
        <v>0.45129999999999998</v>
      </c>
      <c r="G2845">
        <v>29.099820000000001</v>
      </c>
      <c r="H2845">
        <v>-25.419989999999999</v>
      </c>
      <c r="I2845">
        <v>0.41837999999999997</v>
      </c>
    </row>
    <row r="2846" spans="2:9" x14ac:dyDescent="0.2">
      <c r="B2846">
        <v>27.503540000000001</v>
      </c>
      <c r="C2846">
        <v>-1.39621</v>
      </c>
      <c r="D2846">
        <v>0.41687999999999997</v>
      </c>
      <c r="G2846">
        <v>29.13466</v>
      </c>
      <c r="H2846">
        <v>-25.276299999999999</v>
      </c>
      <c r="I2846">
        <v>0.34149000000000002</v>
      </c>
    </row>
    <row r="2847" spans="2:9" x14ac:dyDescent="0.2">
      <c r="B2847">
        <v>27.538450000000001</v>
      </c>
      <c r="C2847">
        <v>-1.41479</v>
      </c>
      <c r="D2847">
        <v>0.37592999999999999</v>
      </c>
      <c r="G2847">
        <v>29.17098</v>
      </c>
      <c r="H2847">
        <v>-25.435569999999998</v>
      </c>
      <c r="I2847">
        <v>0.34243000000000001</v>
      </c>
    </row>
    <row r="2848" spans="2:9" x14ac:dyDescent="0.2">
      <c r="B2848">
        <v>27.574649999999998</v>
      </c>
      <c r="C2848">
        <v>-1.80549</v>
      </c>
      <c r="D2848">
        <v>0.48532999999999998</v>
      </c>
      <c r="G2848">
        <v>29.20626</v>
      </c>
      <c r="H2848">
        <v>-25.477550000000001</v>
      </c>
      <c r="I2848">
        <v>0.34799000000000002</v>
      </c>
    </row>
    <row r="2849" spans="2:9" x14ac:dyDescent="0.2">
      <c r="B2849">
        <v>27.6096</v>
      </c>
      <c r="C2849">
        <v>-1.7161900000000001</v>
      </c>
      <c r="D2849">
        <v>0.38133</v>
      </c>
      <c r="G2849">
        <v>29.24222</v>
      </c>
      <c r="H2849">
        <v>-25.62772</v>
      </c>
      <c r="I2849">
        <v>0.40827000000000002</v>
      </c>
    </row>
    <row r="2850" spans="2:9" x14ac:dyDescent="0.2">
      <c r="B2850">
        <v>27.643920000000001</v>
      </c>
      <c r="C2850">
        <v>-1.72997</v>
      </c>
      <c r="D2850">
        <v>0.38146000000000002</v>
      </c>
      <c r="G2850">
        <v>29.276070000000001</v>
      </c>
      <c r="H2850">
        <v>-25.49081</v>
      </c>
      <c r="I2850">
        <v>0.30081999999999998</v>
      </c>
    </row>
    <row r="2851" spans="2:9" x14ac:dyDescent="0.2">
      <c r="B2851">
        <v>27.677990000000001</v>
      </c>
      <c r="C2851">
        <v>-1.4497</v>
      </c>
      <c r="D2851">
        <v>0.47471999999999998</v>
      </c>
      <c r="G2851">
        <v>29.310369999999999</v>
      </c>
      <c r="H2851">
        <v>-25.510339999999999</v>
      </c>
      <c r="I2851">
        <v>0.47915999999999997</v>
      </c>
    </row>
    <row r="2852" spans="2:9" x14ac:dyDescent="0.2">
      <c r="B2852">
        <v>27.712669999999999</v>
      </c>
      <c r="C2852">
        <v>-1.59297</v>
      </c>
      <c r="D2852">
        <v>0.38663999999999998</v>
      </c>
      <c r="G2852">
        <v>29.345009999999998</v>
      </c>
      <c r="H2852">
        <v>-25.17962</v>
      </c>
      <c r="I2852">
        <v>0.44063999999999998</v>
      </c>
    </row>
    <row r="2853" spans="2:9" x14ac:dyDescent="0.2">
      <c r="B2853">
        <v>27.74662</v>
      </c>
      <c r="C2853">
        <v>-1.5441199999999999</v>
      </c>
      <c r="D2853">
        <v>0.45417000000000002</v>
      </c>
      <c r="G2853">
        <v>29.378869999999999</v>
      </c>
      <c r="H2853">
        <v>-24.92773</v>
      </c>
      <c r="I2853">
        <v>0.37925999999999999</v>
      </c>
    </row>
    <row r="2854" spans="2:9" x14ac:dyDescent="0.2">
      <c r="B2854">
        <v>27.78387</v>
      </c>
      <c r="C2854">
        <v>-1.34924</v>
      </c>
      <c r="D2854">
        <v>0.35504000000000002</v>
      </c>
      <c r="G2854">
        <v>29.41497</v>
      </c>
      <c r="H2854">
        <v>-25.579090000000001</v>
      </c>
      <c r="I2854">
        <v>0.33611000000000002</v>
      </c>
    </row>
    <row r="2855" spans="2:9" x14ac:dyDescent="0.2">
      <c r="B2855">
        <v>27.817799999999998</v>
      </c>
      <c r="C2855">
        <v>-1.1966300000000001</v>
      </c>
      <c r="D2855">
        <v>0.44983000000000001</v>
      </c>
      <c r="G2855">
        <v>29.450009999999999</v>
      </c>
      <c r="H2855">
        <v>-25.38044</v>
      </c>
      <c r="I2855">
        <v>0.46689000000000003</v>
      </c>
    </row>
    <row r="2856" spans="2:9" x14ac:dyDescent="0.2">
      <c r="B2856">
        <v>27.8551</v>
      </c>
      <c r="C2856">
        <v>-1.4484900000000001</v>
      </c>
      <c r="D2856">
        <v>0.47997000000000001</v>
      </c>
      <c r="G2856">
        <v>29.487410000000001</v>
      </c>
      <c r="H2856">
        <v>-25.439409999999999</v>
      </c>
      <c r="I2856">
        <v>0.34404000000000001</v>
      </c>
    </row>
    <row r="2857" spans="2:9" x14ac:dyDescent="0.2">
      <c r="B2857">
        <v>27.889399999999998</v>
      </c>
      <c r="C2857">
        <v>-1.57805</v>
      </c>
      <c r="D2857">
        <v>0.4743</v>
      </c>
      <c r="G2857">
        <v>29.521270000000001</v>
      </c>
      <c r="H2857">
        <v>-25.44509</v>
      </c>
      <c r="I2857">
        <v>0.45407999999999998</v>
      </c>
    </row>
    <row r="2858" spans="2:9" x14ac:dyDescent="0.2">
      <c r="B2858">
        <v>27.924330000000001</v>
      </c>
      <c r="C2858">
        <v>-1.5177099999999999</v>
      </c>
      <c r="D2858">
        <v>0.44383</v>
      </c>
      <c r="G2858">
        <v>29.55659</v>
      </c>
      <c r="H2858">
        <v>-25.23509</v>
      </c>
      <c r="I2858">
        <v>0.36773</v>
      </c>
    </row>
    <row r="2859" spans="2:9" x14ac:dyDescent="0.2">
      <c r="B2859">
        <v>27.958449999999999</v>
      </c>
      <c r="C2859">
        <v>-1.55535</v>
      </c>
      <c r="D2859">
        <v>0.34749999999999998</v>
      </c>
      <c r="G2859">
        <v>29.591280000000001</v>
      </c>
      <c r="H2859">
        <v>-25.30097</v>
      </c>
      <c r="I2859">
        <v>0.39424999999999999</v>
      </c>
    </row>
    <row r="2860" spans="2:9" x14ac:dyDescent="0.2">
      <c r="B2860">
        <v>27.9939</v>
      </c>
      <c r="C2860">
        <v>-1.6127800000000001</v>
      </c>
      <c r="D2860">
        <v>0.37084</v>
      </c>
      <c r="G2860">
        <v>29.626000000000001</v>
      </c>
      <c r="H2860">
        <v>-25.403020000000001</v>
      </c>
      <c r="I2860">
        <v>0.4078</v>
      </c>
    </row>
    <row r="2861" spans="2:9" x14ac:dyDescent="0.2">
      <c r="B2861">
        <v>28.028939999999999</v>
      </c>
      <c r="C2861">
        <v>-1.52491</v>
      </c>
      <c r="D2861">
        <v>0.38579000000000002</v>
      </c>
      <c r="G2861">
        <v>29.660820000000001</v>
      </c>
      <c r="H2861">
        <v>-25.298069999999999</v>
      </c>
      <c r="I2861">
        <v>0.49110999999999999</v>
      </c>
    </row>
    <row r="2862" spans="2:9" x14ac:dyDescent="0.2">
      <c r="B2862">
        <v>28.062529999999999</v>
      </c>
      <c r="C2862">
        <v>-1.603</v>
      </c>
      <c r="D2862">
        <v>0.43973000000000001</v>
      </c>
      <c r="G2862">
        <v>29.69473</v>
      </c>
      <c r="H2862">
        <v>-25.502320000000001</v>
      </c>
      <c r="I2862">
        <v>0.42254999999999998</v>
      </c>
    </row>
    <row r="2863" spans="2:9" x14ac:dyDescent="0.2">
      <c r="B2863">
        <v>28.096350000000001</v>
      </c>
      <c r="C2863">
        <v>-1.54223</v>
      </c>
      <c r="D2863">
        <v>0.39742</v>
      </c>
      <c r="G2863">
        <v>29.728760000000001</v>
      </c>
      <c r="H2863">
        <v>-25.416250000000002</v>
      </c>
      <c r="I2863">
        <v>0.42869000000000002</v>
      </c>
    </row>
    <row r="2864" spans="2:9" x14ac:dyDescent="0.2">
      <c r="B2864">
        <v>28.131769999999999</v>
      </c>
      <c r="C2864">
        <v>-1.2074400000000001</v>
      </c>
      <c r="D2864">
        <v>0.50887000000000004</v>
      </c>
      <c r="G2864">
        <v>29.764220000000002</v>
      </c>
      <c r="H2864">
        <v>-25.410720000000001</v>
      </c>
      <c r="I2864">
        <v>0.41637000000000002</v>
      </c>
    </row>
    <row r="2865" spans="2:9" x14ac:dyDescent="0.2">
      <c r="B2865">
        <v>28.16714</v>
      </c>
      <c r="C2865">
        <v>-1.1942200000000001</v>
      </c>
      <c r="D2865">
        <v>0.43729000000000001</v>
      </c>
      <c r="G2865">
        <v>29.798919999999999</v>
      </c>
      <c r="H2865">
        <v>-25.23723</v>
      </c>
      <c r="I2865">
        <v>0.47867999999999999</v>
      </c>
    </row>
    <row r="2866" spans="2:9" x14ac:dyDescent="0.2">
      <c r="B2866">
        <v>28.20316</v>
      </c>
      <c r="C2866">
        <v>-1.1404700000000001</v>
      </c>
      <c r="D2866">
        <v>0.49545</v>
      </c>
      <c r="G2866">
        <v>29.83437</v>
      </c>
      <c r="H2866">
        <v>-25.494209999999999</v>
      </c>
      <c r="I2866">
        <v>0.30885000000000001</v>
      </c>
    </row>
    <row r="2867" spans="2:9" x14ac:dyDescent="0.2">
      <c r="B2867">
        <v>28.238569999999999</v>
      </c>
      <c r="C2867">
        <v>-1.66307</v>
      </c>
      <c r="D2867">
        <v>0.48609999999999998</v>
      </c>
      <c r="G2867">
        <v>29.870850000000001</v>
      </c>
      <c r="H2867">
        <v>-25.492809999999999</v>
      </c>
      <c r="I2867">
        <v>0.45863999999999999</v>
      </c>
    </row>
    <row r="2868" spans="2:9" x14ac:dyDescent="0.2">
      <c r="B2868">
        <v>28.273440000000001</v>
      </c>
      <c r="C2868">
        <v>-1.4712499999999999</v>
      </c>
      <c r="D2868">
        <v>0.40029999999999999</v>
      </c>
      <c r="G2868">
        <v>29.905919999999998</v>
      </c>
      <c r="H2868">
        <v>-25.503080000000001</v>
      </c>
      <c r="I2868">
        <v>0.37639</v>
      </c>
    </row>
    <row r="2869" spans="2:9" x14ac:dyDescent="0.2">
      <c r="B2869">
        <v>28.30969</v>
      </c>
      <c r="C2869">
        <v>-1.1489199999999999</v>
      </c>
      <c r="D2869">
        <v>0.42876999999999998</v>
      </c>
      <c r="G2869">
        <v>29.941590000000001</v>
      </c>
      <c r="H2869">
        <v>-25.339600000000001</v>
      </c>
      <c r="I2869">
        <v>0.49970999999999999</v>
      </c>
    </row>
    <row r="2870" spans="2:9" x14ac:dyDescent="0.2">
      <c r="B2870">
        <v>28.345749999999999</v>
      </c>
      <c r="C2870">
        <v>-1.4426099999999999</v>
      </c>
      <c r="D2870">
        <v>0.34510000000000002</v>
      </c>
      <c r="G2870">
        <v>29.978290000000001</v>
      </c>
      <c r="H2870">
        <v>-25.388100000000001</v>
      </c>
      <c r="I2870">
        <v>0.43221999999999999</v>
      </c>
    </row>
    <row r="2871" spans="2:9" x14ac:dyDescent="0.2">
      <c r="B2871">
        <v>28.38297</v>
      </c>
      <c r="C2871">
        <v>-1.3509100000000001</v>
      </c>
      <c r="D2871">
        <v>0.49803999999999998</v>
      </c>
      <c r="G2871">
        <v>30.015049999999999</v>
      </c>
      <c r="H2871">
        <v>-25.705179999999999</v>
      </c>
      <c r="I2871">
        <v>0.36234</v>
      </c>
    </row>
    <row r="2872" spans="2:9" x14ac:dyDescent="0.2">
      <c r="B2872">
        <v>28.417120000000001</v>
      </c>
      <c r="C2872">
        <v>-1.5178700000000001</v>
      </c>
      <c r="D2872">
        <v>0.40356999999999998</v>
      </c>
      <c r="G2872">
        <v>30.049109999999999</v>
      </c>
      <c r="H2872">
        <v>-25.278490000000001</v>
      </c>
      <c r="I2872">
        <v>0.45306999999999997</v>
      </c>
    </row>
    <row r="2873" spans="2:9" x14ac:dyDescent="0.2">
      <c r="B2873">
        <v>28.451630000000002</v>
      </c>
      <c r="C2873">
        <v>-1.4984</v>
      </c>
      <c r="D2873">
        <v>0.49208000000000002</v>
      </c>
      <c r="G2873">
        <v>30.083459999999999</v>
      </c>
      <c r="H2873">
        <v>-25.395340000000001</v>
      </c>
      <c r="I2873">
        <v>0.43601000000000001</v>
      </c>
    </row>
    <row r="2874" spans="2:9" x14ac:dyDescent="0.2">
      <c r="B2874">
        <v>28.485890000000001</v>
      </c>
      <c r="C2874">
        <v>-1.4971699999999999</v>
      </c>
      <c r="D2874">
        <v>0.40316999999999997</v>
      </c>
      <c r="G2874">
        <v>30.118130000000001</v>
      </c>
      <c r="H2874">
        <v>-25.400950000000002</v>
      </c>
      <c r="I2874">
        <v>0.35674</v>
      </c>
    </row>
    <row r="2875" spans="2:9" x14ac:dyDescent="0.2">
      <c r="B2875">
        <v>28.521149999999999</v>
      </c>
      <c r="C2875">
        <v>-1.4130100000000001</v>
      </c>
      <c r="D2875">
        <v>0.41686000000000001</v>
      </c>
      <c r="G2875">
        <v>30.153400000000001</v>
      </c>
      <c r="H2875">
        <v>-25.404610000000002</v>
      </c>
      <c r="I2875">
        <v>0.38532</v>
      </c>
    </row>
    <row r="2876" spans="2:9" x14ac:dyDescent="0.2">
      <c r="B2876">
        <v>28.554279999999999</v>
      </c>
      <c r="C2876">
        <v>-1.48648</v>
      </c>
      <c r="D2876">
        <v>0.47038999999999997</v>
      </c>
      <c r="G2876">
        <v>30.186810000000001</v>
      </c>
      <c r="H2876">
        <v>-25.368269999999999</v>
      </c>
      <c r="I2876">
        <v>0.39534000000000002</v>
      </c>
    </row>
    <row r="2877" spans="2:9" x14ac:dyDescent="0.2">
      <c r="B2877">
        <v>28.58933</v>
      </c>
      <c r="C2877">
        <v>-1.45617</v>
      </c>
      <c r="D2877">
        <v>0.43280000000000002</v>
      </c>
      <c r="G2877">
        <v>30.221730000000001</v>
      </c>
      <c r="H2877">
        <v>-25.363140000000001</v>
      </c>
      <c r="I2877">
        <v>0.36574000000000001</v>
      </c>
    </row>
    <row r="2878" spans="2:9" x14ac:dyDescent="0.2">
      <c r="B2878">
        <v>28.622520000000002</v>
      </c>
      <c r="C2878">
        <v>-1.2099200000000001</v>
      </c>
      <c r="D2878">
        <v>0.34411000000000003</v>
      </c>
      <c r="G2878">
        <v>30.254460000000002</v>
      </c>
      <c r="H2878">
        <v>-25.43871</v>
      </c>
      <c r="I2878">
        <v>0.45335999999999999</v>
      </c>
    </row>
    <row r="2879" spans="2:9" x14ac:dyDescent="0.2">
      <c r="B2879">
        <v>28.657879999999999</v>
      </c>
      <c r="C2879">
        <v>-1.5089300000000001</v>
      </c>
      <c r="D2879">
        <v>0.30418000000000001</v>
      </c>
      <c r="G2879">
        <v>30.28999</v>
      </c>
      <c r="H2879">
        <v>-25.16236</v>
      </c>
      <c r="I2879">
        <v>0.34808</v>
      </c>
    </row>
    <row r="2880" spans="2:9" x14ac:dyDescent="0.2">
      <c r="B2880">
        <v>28.69548</v>
      </c>
      <c r="C2880">
        <v>-1.4256800000000001</v>
      </c>
      <c r="D2880">
        <v>0.4163</v>
      </c>
      <c r="G2880">
        <v>30.32724</v>
      </c>
      <c r="H2880">
        <v>-25.426549999999999</v>
      </c>
      <c r="I2880">
        <v>0.45859</v>
      </c>
    </row>
    <row r="2881" spans="2:9" x14ac:dyDescent="0.2">
      <c r="B2881">
        <v>28.733370000000001</v>
      </c>
      <c r="C2881">
        <v>-1.4664999999999999</v>
      </c>
      <c r="D2881">
        <v>0.43192999999999998</v>
      </c>
      <c r="G2881">
        <v>30.364560000000001</v>
      </c>
      <c r="H2881">
        <v>-25.75864</v>
      </c>
      <c r="I2881">
        <v>0.47477000000000003</v>
      </c>
    </row>
    <row r="2882" spans="2:9" x14ac:dyDescent="0.2">
      <c r="B2882">
        <v>28.767910000000001</v>
      </c>
      <c r="C2882">
        <v>-1.32826</v>
      </c>
      <c r="D2882">
        <v>0.44124999999999998</v>
      </c>
      <c r="G2882">
        <v>30.40035</v>
      </c>
      <c r="H2882">
        <v>-25.395510000000002</v>
      </c>
      <c r="I2882">
        <v>0.37914999999999999</v>
      </c>
    </row>
    <row r="2883" spans="2:9" x14ac:dyDescent="0.2">
      <c r="B2883">
        <v>28.802109999999999</v>
      </c>
      <c r="C2883">
        <v>-1.22109</v>
      </c>
      <c r="D2883">
        <v>0.46192</v>
      </c>
      <c r="G2883">
        <v>30.434560000000001</v>
      </c>
      <c r="H2883">
        <v>-25.36881</v>
      </c>
      <c r="I2883">
        <v>0.37019999999999997</v>
      </c>
    </row>
    <row r="2884" spans="2:9" x14ac:dyDescent="0.2">
      <c r="B2884">
        <v>28.836770000000001</v>
      </c>
      <c r="C2884">
        <v>-1.2148000000000001</v>
      </c>
      <c r="D2884">
        <v>0.43741000000000002</v>
      </c>
      <c r="G2884">
        <v>30.46876</v>
      </c>
      <c r="H2884">
        <v>-25.321349999999999</v>
      </c>
      <c r="I2884">
        <v>0.35568</v>
      </c>
    </row>
    <row r="2885" spans="2:9" x14ac:dyDescent="0.2">
      <c r="B2885">
        <v>28.871369999999999</v>
      </c>
      <c r="C2885">
        <v>-1.44499</v>
      </c>
      <c r="D2885">
        <v>0.43280000000000002</v>
      </c>
      <c r="G2885">
        <v>30.50348</v>
      </c>
      <c r="H2885">
        <v>-25.448979999999999</v>
      </c>
      <c r="I2885">
        <v>0.47141</v>
      </c>
    </row>
    <row r="2886" spans="2:9" x14ac:dyDescent="0.2">
      <c r="B2886">
        <v>28.906359999999999</v>
      </c>
      <c r="C2886">
        <v>-1.6058399999999999</v>
      </c>
      <c r="D2886">
        <v>0.48424</v>
      </c>
      <c r="G2886">
        <v>30.538879999999999</v>
      </c>
      <c r="H2886">
        <v>-25.425650000000001</v>
      </c>
      <c r="I2886">
        <v>0.29829</v>
      </c>
    </row>
    <row r="2887" spans="2:9" x14ac:dyDescent="0.2">
      <c r="B2887">
        <v>28.93994</v>
      </c>
      <c r="C2887">
        <v>-1.4340299999999999</v>
      </c>
      <c r="D2887">
        <v>0.36474000000000001</v>
      </c>
      <c r="G2887">
        <v>30.57245</v>
      </c>
      <c r="H2887">
        <v>-25.413060000000002</v>
      </c>
      <c r="I2887">
        <v>0.35421000000000002</v>
      </c>
    </row>
    <row r="2888" spans="2:9" x14ac:dyDescent="0.2">
      <c r="B2888">
        <v>28.974309999999999</v>
      </c>
      <c r="C2888">
        <v>-1.59554</v>
      </c>
      <c r="D2888">
        <v>0.39051000000000002</v>
      </c>
      <c r="G2888">
        <v>30.606680000000001</v>
      </c>
      <c r="H2888">
        <v>-25.41656</v>
      </c>
      <c r="I2888">
        <v>0.37957999999999997</v>
      </c>
    </row>
    <row r="2889" spans="2:9" x14ac:dyDescent="0.2">
      <c r="B2889">
        <v>29.010639999999999</v>
      </c>
      <c r="C2889">
        <v>-1.53732</v>
      </c>
      <c r="D2889">
        <v>0.50948000000000004</v>
      </c>
      <c r="G2889">
        <v>30.642610000000001</v>
      </c>
      <c r="H2889">
        <v>-25.71574</v>
      </c>
      <c r="I2889">
        <v>0.37232999999999999</v>
      </c>
    </row>
    <row r="2890" spans="2:9" x14ac:dyDescent="0.2">
      <c r="B2890">
        <v>29.044619999999998</v>
      </c>
      <c r="C2890">
        <v>-1.2221500000000001</v>
      </c>
      <c r="D2890">
        <v>0.38045000000000001</v>
      </c>
      <c r="G2890">
        <v>30.676680000000001</v>
      </c>
      <c r="H2890">
        <v>-25.482279999999999</v>
      </c>
      <c r="I2890">
        <v>0.42559999999999998</v>
      </c>
    </row>
    <row r="2891" spans="2:9" x14ac:dyDescent="0.2">
      <c r="B2891">
        <v>29.079450000000001</v>
      </c>
      <c r="C2891">
        <v>-1.6800600000000001</v>
      </c>
      <c r="D2891">
        <v>0.35759000000000002</v>
      </c>
      <c r="G2891">
        <v>30.71152</v>
      </c>
      <c r="H2891">
        <v>-25.530449999999998</v>
      </c>
      <c r="I2891">
        <v>0.37874999999999998</v>
      </c>
    </row>
    <row r="2892" spans="2:9" x14ac:dyDescent="0.2">
      <c r="B2892">
        <v>29.115200000000002</v>
      </c>
      <c r="C2892">
        <v>-1.5481</v>
      </c>
      <c r="D2892">
        <v>0.38457999999999998</v>
      </c>
      <c r="G2892">
        <v>30.747589999999999</v>
      </c>
      <c r="H2892">
        <v>-25.321269999999998</v>
      </c>
      <c r="I2892">
        <v>0.48832999999999999</v>
      </c>
    </row>
    <row r="2893" spans="2:9" x14ac:dyDescent="0.2">
      <c r="B2893">
        <v>29.150790000000001</v>
      </c>
      <c r="C2893">
        <v>-1.5576399999999999</v>
      </c>
      <c r="D2893">
        <v>0.42248999999999998</v>
      </c>
      <c r="G2893">
        <v>30.782710000000002</v>
      </c>
      <c r="H2893">
        <v>-25.3065</v>
      </c>
      <c r="I2893">
        <v>0.46016000000000001</v>
      </c>
    </row>
    <row r="2894" spans="2:9" x14ac:dyDescent="0.2">
      <c r="B2894">
        <v>29.184629999999999</v>
      </c>
      <c r="C2894">
        <v>-1.1101300000000001</v>
      </c>
      <c r="D2894">
        <v>0.47488999999999998</v>
      </c>
      <c r="G2894">
        <v>30.816770000000002</v>
      </c>
      <c r="H2894">
        <v>-25.27976</v>
      </c>
      <c r="I2894">
        <v>0.44294</v>
      </c>
    </row>
    <row r="2895" spans="2:9" x14ac:dyDescent="0.2">
      <c r="B2895">
        <v>29.218499999999999</v>
      </c>
      <c r="C2895">
        <v>-1.3109</v>
      </c>
      <c r="D2895">
        <v>0.54342999999999997</v>
      </c>
      <c r="G2895">
        <v>30.851150000000001</v>
      </c>
      <c r="H2895">
        <v>-25.396599999999999</v>
      </c>
      <c r="I2895">
        <v>0.44840999999999998</v>
      </c>
    </row>
    <row r="2896" spans="2:9" x14ac:dyDescent="0.2">
      <c r="B2896">
        <v>29.253019999999999</v>
      </c>
      <c r="C2896">
        <v>-1.3195300000000001</v>
      </c>
      <c r="D2896">
        <v>0.39623000000000003</v>
      </c>
      <c r="G2896">
        <v>30.885490000000001</v>
      </c>
      <c r="H2896">
        <v>-25.543749999999999</v>
      </c>
      <c r="I2896">
        <v>0.48297000000000001</v>
      </c>
    </row>
    <row r="2897" spans="2:9" x14ac:dyDescent="0.2">
      <c r="B2897">
        <v>29.288530000000002</v>
      </c>
      <c r="C2897">
        <v>-1.43014</v>
      </c>
      <c r="D2897">
        <v>0.37012</v>
      </c>
      <c r="G2897">
        <v>30.920549999999999</v>
      </c>
      <c r="H2897">
        <v>-25.269189999999998</v>
      </c>
      <c r="I2897">
        <v>0.33411999999999997</v>
      </c>
    </row>
    <row r="2898" spans="2:9" x14ac:dyDescent="0.2">
      <c r="B2898">
        <v>29.3246</v>
      </c>
      <c r="C2898">
        <v>-1.3927799999999999</v>
      </c>
      <c r="D2898">
        <v>0.51776999999999995</v>
      </c>
      <c r="G2898">
        <v>30.95673</v>
      </c>
      <c r="H2898">
        <v>-25.633880000000001</v>
      </c>
      <c r="I2898">
        <v>0.43053999999999998</v>
      </c>
    </row>
    <row r="2899" spans="2:9" x14ac:dyDescent="0.2">
      <c r="B2899">
        <v>29.361339999999998</v>
      </c>
      <c r="C2899">
        <v>-1.41577</v>
      </c>
      <c r="D2899">
        <v>0.51265000000000005</v>
      </c>
      <c r="G2899">
        <v>30.993020000000001</v>
      </c>
      <c r="H2899">
        <v>-25.4833</v>
      </c>
      <c r="I2899">
        <v>0.52224999999999999</v>
      </c>
    </row>
    <row r="2900" spans="2:9" x14ac:dyDescent="0.2">
      <c r="B2900">
        <v>29.397939999999998</v>
      </c>
      <c r="C2900">
        <v>-1.5531299999999999</v>
      </c>
      <c r="D2900">
        <v>0.47869</v>
      </c>
      <c r="G2900">
        <v>31.03002</v>
      </c>
      <c r="H2900">
        <v>-25.524080000000001</v>
      </c>
      <c r="I2900">
        <v>0.35770999999999997</v>
      </c>
    </row>
    <row r="2901" spans="2:9" x14ac:dyDescent="0.2">
      <c r="B2901">
        <v>29.43261</v>
      </c>
      <c r="C2901">
        <v>-1.3721300000000001</v>
      </c>
      <c r="D2901">
        <v>0.31836999999999999</v>
      </c>
      <c r="G2901">
        <v>31.065249999999999</v>
      </c>
      <c r="H2901">
        <v>-25.743919999999999</v>
      </c>
      <c r="I2901">
        <v>0.43341000000000002</v>
      </c>
    </row>
    <row r="2902" spans="2:9" x14ac:dyDescent="0.2">
      <c r="B2902">
        <v>29.466699999999999</v>
      </c>
      <c r="C2902">
        <v>-1.3313600000000001</v>
      </c>
      <c r="D2902">
        <v>0.42991000000000001</v>
      </c>
      <c r="G2902">
        <v>31.099049999999998</v>
      </c>
      <c r="H2902">
        <v>-25.254380000000001</v>
      </c>
      <c r="I2902">
        <v>0.40622000000000003</v>
      </c>
    </row>
    <row r="2903" spans="2:9" x14ac:dyDescent="0.2">
      <c r="B2903">
        <v>29.500610000000002</v>
      </c>
      <c r="C2903">
        <v>-1.36232</v>
      </c>
      <c r="D2903">
        <v>0.38766</v>
      </c>
      <c r="G2903">
        <v>31.13287</v>
      </c>
      <c r="H2903">
        <v>-25.18845</v>
      </c>
      <c r="I2903">
        <v>0.38250000000000001</v>
      </c>
    </row>
    <row r="2904" spans="2:9" x14ac:dyDescent="0.2">
      <c r="B2904">
        <v>29.534859999999998</v>
      </c>
      <c r="C2904">
        <v>-1.3003499999999999</v>
      </c>
      <c r="D2904">
        <v>0.47339999999999999</v>
      </c>
      <c r="G2904">
        <v>31.167629999999999</v>
      </c>
      <c r="H2904">
        <v>-25.37021</v>
      </c>
      <c r="I2904">
        <v>0.35647000000000001</v>
      </c>
    </row>
    <row r="2905" spans="2:9" x14ac:dyDescent="0.2">
      <c r="B2905">
        <v>29.571750000000002</v>
      </c>
      <c r="C2905">
        <v>-1.4209000000000001</v>
      </c>
      <c r="D2905">
        <v>0.46065</v>
      </c>
      <c r="G2905">
        <v>31.20365</v>
      </c>
      <c r="H2905">
        <v>-25.354669999999999</v>
      </c>
      <c r="I2905">
        <v>0.40629999999999999</v>
      </c>
    </row>
    <row r="2906" spans="2:9" x14ac:dyDescent="0.2">
      <c r="B2906">
        <v>29.608280000000001</v>
      </c>
      <c r="C2906">
        <v>-1.5244599999999999</v>
      </c>
      <c r="D2906">
        <v>0.43652999999999997</v>
      </c>
      <c r="G2906">
        <v>31.239850000000001</v>
      </c>
      <c r="H2906">
        <v>-25.38618</v>
      </c>
      <c r="I2906">
        <v>0.43429000000000001</v>
      </c>
    </row>
    <row r="2907" spans="2:9" x14ac:dyDescent="0.2">
      <c r="B2907">
        <v>29.64303</v>
      </c>
      <c r="C2907">
        <v>-1.63927</v>
      </c>
      <c r="D2907">
        <v>0.48264000000000001</v>
      </c>
      <c r="G2907">
        <v>31.275120000000001</v>
      </c>
      <c r="H2907">
        <v>-25.472850000000001</v>
      </c>
      <c r="I2907">
        <v>0.41765000000000002</v>
      </c>
    </row>
    <row r="2908" spans="2:9" x14ac:dyDescent="0.2">
      <c r="B2908">
        <v>29.676919999999999</v>
      </c>
      <c r="C2908">
        <v>-1.30863</v>
      </c>
      <c r="D2908">
        <v>0.40892000000000001</v>
      </c>
      <c r="G2908">
        <v>31.309550000000002</v>
      </c>
      <c r="H2908">
        <v>-25.440619999999999</v>
      </c>
      <c r="I2908">
        <v>0.33826000000000001</v>
      </c>
    </row>
    <row r="2909" spans="2:9" x14ac:dyDescent="0.2">
      <c r="B2909">
        <v>29.71106</v>
      </c>
      <c r="C2909">
        <v>-1.3816999999999999</v>
      </c>
      <c r="D2909">
        <v>0.41442000000000001</v>
      </c>
      <c r="G2909">
        <v>31.343250000000001</v>
      </c>
      <c r="H2909">
        <v>-25.394639999999999</v>
      </c>
      <c r="I2909">
        <v>0.49256</v>
      </c>
    </row>
    <row r="2910" spans="2:9" x14ac:dyDescent="0.2">
      <c r="B2910">
        <v>29.7455</v>
      </c>
      <c r="C2910">
        <v>-1.39137</v>
      </c>
      <c r="D2910">
        <v>0.43609999999999999</v>
      </c>
      <c r="G2910">
        <v>31.377770000000002</v>
      </c>
      <c r="H2910">
        <v>-25.500579999999999</v>
      </c>
      <c r="I2910">
        <v>0.43536999999999998</v>
      </c>
    </row>
    <row r="2911" spans="2:9" x14ac:dyDescent="0.2">
      <c r="B2911">
        <v>29.779779999999999</v>
      </c>
      <c r="C2911">
        <v>-1.23631</v>
      </c>
      <c r="D2911">
        <v>0.46416000000000002</v>
      </c>
      <c r="G2911">
        <v>31.411799999999999</v>
      </c>
      <c r="H2911">
        <v>-25.433430000000001</v>
      </c>
      <c r="I2911">
        <v>0.45346999999999998</v>
      </c>
    </row>
    <row r="2912" spans="2:9" x14ac:dyDescent="0.2">
      <c r="B2912">
        <v>29.81439</v>
      </c>
      <c r="C2912">
        <v>-1.4048799999999999</v>
      </c>
      <c r="D2912">
        <v>0.39659</v>
      </c>
      <c r="G2912">
        <v>31.446449999999999</v>
      </c>
      <c r="H2912">
        <v>-25.412230000000001</v>
      </c>
      <c r="I2912">
        <v>0.46995999999999999</v>
      </c>
    </row>
    <row r="2913" spans="2:9" x14ac:dyDescent="0.2">
      <c r="B2913">
        <v>29.84966</v>
      </c>
      <c r="C2913">
        <v>-1.1492</v>
      </c>
      <c r="D2913">
        <v>0.37419999999999998</v>
      </c>
      <c r="G2913">
        <v>31.481999999999999</v>
      </c>
      <c r="H2913">
        <v>-25.324739999999998</v>
      </c>
      <c r="I2913">
        <v>0.40693000000000001</v>
      </c>
    </row>
    <row r="2914" spans="2:9" x14ac:dyDescent="0.2">
      <c r="B2914">
        <v>29.883839999999999</v>
      </c>
      <c r="C2914">
        <v>-1.45709</v>
      </c>
      <c r="D2914">
        <v>0.39434999999999998</v>
      </c>
      <c r="G2914">
        <v>31.516300000000001</v>
      </c>
      <c r="H2914">
        <v>-25.33475</v>
      </c>
      <c r="I2914">
        <v>0.45118999999999998</v>
      </c>
    </row>
    <row r="2915" spans="2:9" x14ac:dyDescent="0.2">
      <c r="B2915">
        <v>29.917490000000001</v>
      </c>
      <c r="C2915">
        <v>-1.2757799999999999</v>
      </c>
      <c r="D2915">
        <v>0.39684000000000003</v>
      </c>
      <c r="G2915">
        <v>31.55</v>
      </c>
      <c r="H2915">
        <v>-25.589110000000002</v>
      </c>
      <c r="I2915">
        <v>0.28711999999999999</v>
      </c>
    </row>
    <row r="2916" spans="2:9" x14ac:dyDescent="0.2">
      <c r="B2916">
        <v>29.951039999999999</v>
      </c>
      <c r="C2916">
        <v>-1.0912299999999999</v>
      </c>
      <c r="D2916">
        <v>0.49275000000000002</v>
      </c>
      <c r="G2916">
        <v>31.583559999999999</v>
      </c>
      <c r="H2916">
        <v>-25.423539999999999</v>
      </c>
      <c r="I2916">
        <v>0.40943000000000002</v>
      </c>
    </row>
    <row r="2917" spans="2:9" x14ac:dyDescent="0.2">
      <c r="B2917">
        <v>29.984919999999999</v>
      </c>
      <c r="C2917">
        <v>-1.5419700000000001</v>
      </c>
      <c r="D2917">
        <v>0.46972999999999998</v>
      </c>
      <c r="G2917">
        <v>31.617650000000001</v>
      </c>
      <c r="H2917">
        <v>-25.313130000000001</v>
      </c>
      <c r="I2917">
        <v>0.43365999999999999</v>
      </c>
    </row>
    <row r="2918" spans="2:9" x14ac:dyDescent="0.2">
      <c r="B2918">
        <v>30.019200000000001</v>
      </c>
      <c r="C2918">
        <v>-1.3966700000000001</v>
      </c>
      <c r="D2918">
        <v>0.41058</v>
      </c>
      <c r="G2918">
        <v>31.651620000000001</v>
      </c>
      <c r="H2918">
        <v>-25.44425</v>
      </c>
      <c r="I2918">
        <v>0.3695</v>
      </c>
    </row>
    <row r="2919" spans="2:9" x14ac:dyDescent="0.2">
      <c r="B2919">
        <v>30.053550000000001</v>
      </c>
      <c r="C2919">
        <v>-1.3825000000000001</v>
      </c>
      <c r="D2919">
        <v>0.39428999999999997</v>
      </c>
      <c r="G2919">
        <v>31.685780000000001</v>
      </c>
      <c r="H2919">
        <v>-25.49165</v>
      </c>
      <c r="I2919">
        <v>0.47347</v>
      </c>
    </row>
    <row r="2920" spans="2:9" x14ac:dyDescent="0.2">
      <c r="B2920">
        <v>30.089259999999999</v>
      </c>
      <c r="C2920">
        <v>-1.2270700000000001</v>
      </c>
      <c r="D2920">
        <v>0.38455</v>
      </c>
      <c r="G2920">
        <v>31.72195</v>
      </c>
      <c r="H2920">
        <v>-25.20664</v>
      </c>
      <c r="I2920">
        <v>0.379</v>
      </c>
    </row>
    <row r="2921" spans="2:9" x14ac:dyDescent="0.2">
      <c r="B2921">
        <v>30.12668</v>
      </c>
      <c r="C2921">
        <v>-1.5665899999999999</v>
      </c>
      <c r="D2921">
        <v>0.47765000000000002</v>
      </c>
      <c r="G2921">
        <v>31.757729999999999</v>
      </c>
      <c r="H2921">
        <v>-25.060639999999999</v>
      </c>
      <c r="I2921">
        <v>0.37890000000000001</v>
      </c>
    </row>
    <row r="2922" spans="2:9" x14ac:dyDescent="0.2">
      <c r="B2922">
        <v>30.161850000000001</v>
      </c>
      <c r="C2922">
        <v>-1.3028599999999999</v>
      </c>
      <c r="D2922">
        <v>0.40249000000000001</v>
      </c>
      <c r="G2922">
        <v>31.794049999999999</v>
      </c>
      <c r="H2922">
        <v>-25.380790000000001</v>
      </c>
      <c r="I2922">
        <v>0.48593999999999998</v>
      </c>
    </row>
    <row r="2923" spans="2:9" x14ac:dyDescent="0.2">
      <c r="B2923">
        <v>30.19576</v>
      </c>
      <c r="C2923">
        <v>-1.26003</v>
      </c>
      <c r="D2923">
        <v>0.34017999999999998</v>
      </c>
      <c r="G2923">
        <v>31.828220000000002</v>
      </c>
      <c r="H2923">
        <v>-25.24372</v>
      </c>
      <c r="I2923">
        <v>0.41771999999999998</v>
      </c>
    </row>
    <row r="2924" spans="2:9" x14ac:dyDescent="0.2">
      <c r="B2924">
        <v>30.229520000000001</v>
      </c>
      <c r="C2924">
        <v>-1.1854499999999999</v>
      </c>
      <c r="D2924">
        <v>0.34476000000000001</v>
      </c>
      <c r="G2924">
        <v>31.861930000000001</v>
      </c>
      <c r="H2924">
        <v>-25.33606</v>
      </c>
      <c r="I2924">
        <v>0.41470000000000001</v>
      </c>
    </row>
    <row r="2925" spans="2:9" x14ac:dyDescent="0.2">
      <c r="B2925">
        <v>30.26388</v>
      </c>
      <c r="C2925">
        <v>-1.2546600000000001</v>
      </c>
      <c r="D2925">
        <v>0.38167000000000001</v>
      </c>
      <c r="G2925">
        <v>31.895969999999998</v>
      </c>
      <c r="H2925">
        <v>-25.57863</v>
      </c>
      <c r="I2925">
        <v>0.40645999999999999</v>
      </c>
    </row>
    <row r="2926" spans="2:9" x14ac:dyDescent="0.2">
      <c r="B2926">
        <v>30.29757</v>
      </c>
      <c r="C2926">
        <v>-1.28241</v>
      </c>
      <c r="D2926">
        <v>0.37508999999999998</v>
      </c>
      <c r="G2926">
        <v>31.928999999999998</v>
      </c>
      <c r="H2926">
        <v>-25.15082</v>
      </c>
      <c r="I2926">
        <v>0.46049000000000001</v>
      </c>
    </row>
    <row r="2927" spans="2:9" x14ac:dyDescent="0.2">
      <c r="B2927">
        <v>30.33126</v>
      </c>
      <c r="C2927">
        <v>-1.28312</v>
      </c>
      <c r="D2927">
        <v>0.4325</v>
      </c>
      <c r="G2927">
        <v>31.96397</v>
      </c>
      <c r="H2927">
        <v>-25.327030000000001</v>
      </c>
      <c r="I2927">
        <v>0.33693000000000001</v>
      </c>
    </row>
    <row r="2928" spans="2:9" x14ac:dyDescent="0.2">
      <c r="B2928">
        <v>30.364979999999999</v>
      </c>
      <c r="C2928">
        <v>-1.29521</v>
      </c>
      <c r="D2928">
        <v>0.46148</v>
      </c>
      <c r="G2928">
        <v>31.997479999999999</v>
      </c>
      <c r="H2928">
        <v>-25.18168</v>
      </c>
      <c r="I2928">
        <v>0.36552000000000001</v>
      </c>
    </row>
    <row r="2929" spans="2:9" x14ac:dyDescent="0.2">
      <c r="B2929">
        <v>30.399609999999999</v>
      </c>
      <c r="C2929">
        <v>-1.4593100000000001</v>
      </c>
      <c r="D2929">
        <v>0.36710999999999999</v>
      </c>
      <c r="G2929">
        <v>32.031649999999999</v>
      </c>
      <c r="H2929">
        <v>-25.265270000000001</v>
      </c>
      <c r="I2929">
        <v>0.44463999999999998</v>
      </c>
    </row>
    <row r="2930" spans="2:9" x14ac:dyDescent="0.2">
      <c r="B2930">
        <v>30.433890000000002</v>
      </c>
      <c r="C2930">
        <v>-1.4372</v>
      </c>
      <c r="D2930">
        <v>0.30120000000000002</v>
      </c>
      <c r="G2930">
        <v>32.065899999999999</v>
      </c>
      <c r="H2930">
        <v>-25.43817</v>
      </c>
      <c r="I2930">
        <v>0.41718</v>
      </c>
    </row>
    <row r="2931" spans="2:9" x14ac:dyDescent="0.2">
      <c r="B2931">
        <v>30.4682</v>
      </c>
      <c r="C2931">
        <v>-1.3230599999999999</v>
      </c>
      <c r="D2931">
        <v>0.41725000000000001</v>
      </c>
      <c r="G2931">
        <v>32.10033</v>
      </c>
      <c r="H2931">
        <v>-25.47505</v>
      </c>
      <c r="I2931">
        <v>0.37032999999999999</v>
      </c>
    </row>
    <row r="2932" spans="2:9" x14ac:dyDescent="0.2">
      <c r="B2932">
        <v>30.501190000000001</v>
      </c>
      <c r="C2932">
        <v>-1.4934099999999999</v>
      </c>
      <c r="D2932">
        <v>0.42420000000000002</v>
      </c>
      <c r="G2932">
        <v>32.134099999999997</v>
      </c>
      <c r="H2932">
        <v>-25.244959999999999</v>
      </c>
      <c r="I2932">
        <v>0.46750000000000003</v>
      </c>
    </row>
    <row r="2933" spans="2:9" x14ac:dyDescent="0.2">
      <c r="B2933">
        <v>30.535309999999999</v>
      </c>
      <c r="C2933">
        <v>-1.31531</v>
      </c>
      <c r="D2933">
        <v>0.35741000000000001</v>
      </c>
      <c r="G2933">
        <v>32.167639999999999</v>
      </c>
      <c r="H2933">
        <v>-25.369309999999999</v>
      </c>
      <c r="I2933">
        <v>0.32580999999999999</v>
      </c>
    </row>
    <row r="2934" spans="2:9" x14ac:dyDescent="0.2">
      <c r="B2934">
        <v>30.569050000000001</v>
      </c>
      <c r="C2934">
        <v>-1.23898</v>
      </c>
      <c r="D2934">
        <v>0.40194000000000002</v>
      </c>
      <c r="G2934">
        <v>32.201839999999997</v>
      </c>
      <c r="H2934">
        <v>-25.448720000000002</v>
      </c>
      <c r="I2934">
        <v>0.57770999999999995</v>
      </c>
    </row>
    <row r="2935" spans="2:9" x14ac:dyDescent="0.2">
      <c r="B2935">
        <v>30.604949999999999</v>
      </c>
      <c r="C2935">
        <v>-1.4426300000000001</v>
      </c>
      <c r="D2935">
        <v>0.40316000000000002</v>
      </c>
      <c r="G2935">
        <v>32.236899999999999</v>
      </c>
      <c r="H2935">
        <v>-25.40428</v>
      </c>
      <c r="I2935">
        <v>0.38594000000000001</v>
      </c>
    </row>
    <row r="2936" spans="2:9" x14ac:dyDescent="0.2">
      <c r="B2936">
        <v>30.63983</v>
      </c>
      <c r="C2936">
        <v>-1.33904</v>
      </c>
      <c r="D2936">
        <v>0.43207000000000001</v>
      </c>
      <c r="G2936">
        <v>32.272039999999997</v>
      </c>
      <c r="H2936">
        <v>-25.39547</v>
      </c>
      <c r="I2936">
        <v>0.44179000000000002</v>
      </c>
    </row>
    <row r="2937" spans="2:9" x14ac:dyDescent="0.2">
      <c r="B2937">
        <v>30.676089999999999</v>
      </c>
      <c r="C2937">
        <v>-1.40269</v>
      </c>
      <c r="D2937">
        <v>0.37406</v>
      </c>
      <c r="G2937">
        <v>32.308019999999999</v>
      </c>
      <c r="H2937">
        <v>-25.16461</v>
      </c>
      <c r="I2937">
        <v>0.38312000000000002</v>
      </c>
    </row>
    <row r="2938" spans="2:9" x14ac:dyDescent="0.2">
      <c r="B2938">
        <v>30.711020000000001</v>
      </c>
      <c r="C2938">
        <v>-1.15215</v>
      </c>
      <c r="D2938">
        <v>0.40904000000000001</v>
      </c>
      <c r="G2938">
        <v>32.343060000000001</v>
      </c>
      <c r="H2938">
        <v>-25.497900000000001</v>
      </c>
      <c r="I2938">
        <v>0.48766999999999999</v>
      </c>
    </row>
    <row r="2939" spans="2:9" x14ac:dyDescent="0.2">
      <c r="B2939">
        <v>30.745090000000001</v>
      </c>
      <c r="C2939">
        <v>-1.38184</v>
      </c>
      <c r="D2939">
        <v>0.48303000000000001</v>
      </c>
      <c r="G2939">
        <v>32.377079999999999</v>
      </c>
      <c r="H2939">
        <v>-25.320409999999999</v>
      </c>
      <c r="I2939">
        <v>0.55201999999999996</v>
      </c>
    </row>
    <row r="2940" spans="2:9" x14ac:dyDescent="0.2">
      <c r="B2940">
        <v>30.77947</v>
      </c>
      <c r="C2940">
        <v>-1.1758999999999999</v>
      </c>
      <c r="D2940">
        <v>0.50604000000000005</v>
      </c>
      <c r="G2940">
        <v>32.411709999999999</v>
      </c>
      <c r="H2940">
        <v>-25.419910000000002</v>
      </c>
      <c r="I2940">
        <v>0.40750999999999998</v>
      </c>
    </row>
    <row r="2941" spans="2:9" x14ac:dyDescent="0.2">
      <c r="B2941">
        <v>30.8139</v>
      </c>
      <c r="C2941">
        <v>-1.47966</v>
      </c>
      <c r="D2941">
        <v>0.40189999999999998</v>
      </c>
      <c r="G2941">
        <v>32.445909999999998</v>
      </c>
      <c r="H2941">
        <v>-25.44191</v>
      </c>
      <c r="I2941">
        <v>0.34237000000000001</v>
      </c>
    </row>
    <row r="2942" spans="2:9" x14ac:dyDescent="0.2">
      <c r="B2942">
        <v>30.84796</v>
      </c>
      <c r="C2942">
        <v>-1.26953</v>
      </c>
      <c r="D2942">
        <v>0.36142999999999997</v>
      </c>
      <c r="G2942">
        <v>32.48048</v>
      </c>
      <c r="H2942">
        <v>-25.292770000000001</v>
      </c>
      <c r="I2942">
        <v>0.37778</v>
      </c>
    </row>
    <row r="2943" spans="2:9" x14ac:dyDescent="0.2">
      <c r="B2943">
        <v>30.883610000000001</v>
      </c>
      <c r="C2943">
        <v>-1.07029</v>
      </c>
      <c r="D2943">
        <v>0.37359999999999999</v>
      </c>
      <c r="G2943">
        <v>32.516019999999997</v>
      </c>
      <c r="H2943">
        <v>-25.598220000000001</v>
      </c>
      <c r="I2943">
        <v>0.29826999999999998</v>
      </c>
    </row>
    <row r="2944" spans="2:9" x14ac:dyDescent="0.2">
      <c r="B2944">
        <v>30.917269999999998</v>
      </c>
      <c r="C2944">
        <v>-1.28766</v>
      </c>
      <c r="D2944">
        <v>0.42893999999999999</v>
      </c>
      <c r="G2944">
        <v>32.550170000000001</v>
      </c>
      <c r="H2944">
        <v>-25.628129999999999</v>
      </c>
      <c r="I2944">
        <v>0.40589999999999998</v>
      </c>
    </row>
    <row r="2945" spans="2:9" x14ac:dyDescent="0.2">
      <c r="B2945">
        <v>30.951049999999999</v>
      </c>
      <c r="C2945">
        <v>-1.3914599999999999</v>
      </c>
      <c r="D2945">
        <v>0.41637000000000002</v>
      </c>
      <c r="G2945">
        <v>32.583869999999997</v>
      </c>
      <c r="H2945">
        <v>-25.64059</v>
      </c>
      <c r="I2945">
        <v>0.34955000000000003</v>
      </c>
    </row>
    <row r="2946" spans="2:9" x14ac:dyDescent="0.2">
      <c r="B2946">
        <v>30.98546</v>
      </c>
      <c r="C2946">
        <v>-1.29254</v>
      </c>
      <c r="D2946">
        <v>0.48139999999999999</v>
      </c>
      <c r="G2946">
        <v>32.61777</v>
      </c>
      <c r="H2946">
        <v>-25.29571</v>
      </c>
      <c r="I2946">
        <v>0.39844000000000002</v>
      </c>
    </row>
    <row r="2947" spans="2:9" x14ac:dyDescent="0.2">
      <c r="B2947">
        <v>31.01979</v>
      </c>
      <c r="C2947">
        <v>-1.47207</v>
      </c>
      <c r="D2947">
        <v>0.61197999999999997</v>
      </c>
      <c r="G2947">
        <v>32.651690000000002</v>
      </c>
      <c r="H2947">
        <v>-25.618549999999999</v>
      </c>
      <c r="I2947">
        <v>0.31919999999999998</v>
      </c>
    </row>
    <row r="2948" spans="2:9" x14ac:dyDescent="0.2">
      <c r="B2948">
        <v>31.053809999999999</v>
      </c>
      <c r="C2948">
        <v>-1.1739999999999999</v>
      </c>
      <c r="D2948">
        <v>0.41526999999999997</v>
      </c>
      <c r="G2948">
        <v>32.685560000000002</v>
      </c>
      <c r="H2948">
        <v>-25.363720000000001</v>
      </c>
      <c r="I2948">
        <v>0.36419000000000001</v>
      </c>
    </row>
    <row r="2949" spans="2:9" x14ac:dyDescent="0.2">
      <c r="B2949">
        <v>31.088360000000002</v>
      </c>
      <c r="C2949">
        <v>-1.1498999999999999</v>
      </c>
      <c r="D2949">
        <v>0.38725999999999999</v>
      </c>
      <c r="G2949">
        <v>32.720709999999997</v>
      </c>
      <c r="H2949">
        <v>-25.448039999999999</v>
      </c>
      <c r="I2949">
        <v>0.46821000000000002</v>
      </c>
    </row>
    <row r="2950" spans="2:9" x14ac:dyDescent="0.2">
      <c r="B2950">
        <v>31.122599999999998</v>
      </c>
      <c r="C2950">
        <v>-1.3385</v>
      </c>
      <c r="D2950">
        <v>0.49940000000000001</v>
      </c>
      <c r="G2950">
        <v>32.755029999999998</v>
      </c>
      <c r="H2950">
        <v>-25.309190000000001</v>
      </c>
      <c r="I2950">
        <v>0.42799999999999999</v>
      </c>
    </row>
    <row r="2951" spans="2:9" x14ac:dyDescent="0.2">
      <c r="B2951">
        <v>31.157360000000001</v>
      </c>
      <c r="C2951">
        <v>-1.17831</v>
      </c>
      <c r="D2951">
        <v>0.41408</v>
      </c>
      <c r="G2951">
        <v>32.78978</v>
      </c>
      <c r="H2951">
        <v>-25.275459999999999</v>
      </c>
      <c r="I2951">
        <v>0.46500000000000002</v>
      </c>
    </row>
    <row r="2952" spans="2:9" x14ac:dyDescent="0.2">
      <c r="B2952">
        <v>31.19087</v>
      </c>
      <c r="C2952">
        <v>-1.18849</v>
      </c>
      <c r="D2952">
        <v>0.39777000000000001</v>
      </c>
      <c r="G2952">
        <v>32.82396</v>
      </c>
      <c r="H2952">
        <v>-25.656459999999999</v>
      </c>
      <c r="I2952">
        <v>0.40855000000000002</v>
      </c>
    </row>
    <row r="2953" spans="2:9" x14ac:dyDescent="0.2">
      <c r="B2953">
        <v>31.225249999999999</v>
      </c>
      <c r="C2953">
        <v>-1.33928</v>
      </c>
      <c r="D2953">
        <v>0.33905000000000002</v>
      </c>
      <c r="G2953">
        <v>32.857469999999999</v>
      </c>
      <c r="H2953">
        <v>-25.437709999999999</v>
      </c>
      <c r="I2953">
        <v>0.38747999999999999</v>
      </c>
    </row>
    <row r="2954" spans="2:9" x14ac:dyDescent="0.2">
      <c r="B2954">
        <v>31.260090000000002</v>
      </c>
      <c r="C2954">
        <v>-1.2411300000000001</v>
      </c>
      <c r="D2954">
        <v>0.27248</v>
      </c>
      <c r="G2954">
        <v>32.891919999999999</v>
      </c>
      <c r="H2954">
        <v>-25.233519999999999</v>
      </c>
      <c r="I2954">
        <v>0.34925</v>
      </c>
    </row>
    <row r="2955" spans="2:9" x14ac:dyDescent="0.2">
      <c r="B2955">
        <v>31.29466</v>
      </c>
      <c r="C2955">
        <v>-1.1963999999999999</v>
      </c>
      <c r="D2955">
        <v>0.44871</v>
      </c>
      <c r="G2955">
        <v>32.927289999999999</v>
      </c>
      <c r="H2955">
        <v>-25.110669999999999</v>
      </c>
      <c r="I2955">
        <v>0.38200000000000001</v>
      </c>
    </row>
    <row r="2956" spans="2:9" x14ac:dyDescent="0.2">
      <c r="B2956">
        <v>31.329550000000001</v>
      </c>
      <c r="C2956">
        <v>-1.2704500000000001</v>
      </c>
      <c r="D2956">
        <v>0.28853000000000001</v>
      </c>
      <c r="G2956">
        <v>32.961770000000001</v>
      </c>
      <c r="H2956">
        <v>-25.526859999999999</v>
      </c>
      <c r="I2956">
        <v>0.53417000000000003</v>
      </c>
    </row>
    <row r="2957" spans="2:9" x14ac:dyDescent="0.2">
      <c r="B2957">
        <v>31.363430000000001</v>
      </c>
      <c r="C2957">
        <v>-1.0301199999999999</v>
      </c>
      <c r="D2957">
        <v>0.35127999999999998</v>
      </c>
      <c r="G2957">
        <v>32.996049999999997</v>
      </c>
      <c r="H2957">
        <v>-25.534939999999999</v>
      </c>
      <c r="I2957">
        <v>0.45873999999999998</v>
      </c>
    </row>
    <row r="2958" spans="2:9" x14ac:dyDescent="0.2">
      <c r="B2958">
        <v>31.3993</v>
      </c>
      <c r="C2958">
        <v>-1.3082800000000001</v>
      </c>
      <c r="D2958">
        <v>0.44025999999999998</v>
      </c>
      <c r="G2958">
        <v>33.030540000000002</v>
      </c>
      <c r="H2958">
        <v>-25.61872</v>
      </c>
      <c r="I2958">
        <v>0.40600000000000003</v>
      </c>
    </row>
    <row r="2959" spans="2:9" x14ac:dyDescent="0.2">
      <c r="B2959">
        <v>31.4359</v>
      </c>
      <c r="C2959">
        <v>-1.1558900000000001</v>
      </c>
      <c r="D2959">
        <v>0.34705999999999998</v>
      </c>
      <c r="G2959">
        <v>33.068069999999999</v>
      </c>
      <c r="H2959">
        <v>-25.616700000000002</v>
      </c>
      <c r="I2959">
        <v>0.40916000000000002</v>
      </c>
    </row>
    <row r="2960" spans="2:9" x14ac:dyDescent="0.2">
      <c r="B2960">
        <v>31.473240000000001</v>
      </c>
      <c r="C2960">
        <v>-1.30549</v>
      </c>
      <c r="D2960">
        <v>0.35579</v>
      </c>
      <c r="G2960">
        <v>33.104880000000001</v>
      </c>
      <c r="H2960">
        <v>-25.30254</v>
      </c>
      <c r="I2960">
        <v>0.49814999999999998</v>
      </c>
    </row>
    <row r="2961" spans="2:9" x14ac:dyDescent="0.2">
      <c r="B2961">
        <v>31.507760000000001</v>
      </c>
      <c r="C2961">
        <v>-1.0689200000000001</v>
      </c>
      <c r="D2961">
        <v>0.37115999999999999</v>
      </c>
      <c r="G2961">
        <v>33.140169999999998</v>
      </c>
      <c r="H2961">
        <v>-25.578309999999998</v>
      </c>
      <c r="I2961">
        <v>0.48385</v>
      </c>
    </row>
    <row r="2962" spans="2:9" x14ac:dyDescent="0.2">
      <c r="B2962">
        <v>31.541540000000001</v>
      </c>
      <c r="C2962">
        <v>-1.4122699999999999</v>
      </c>
      <c r="D2962">
        <v>0.40183000000000002</v>
      </c>
      <c r="G2962">
        <v>33.174340000000001</v>
      </c>
      <c r="H2962">
        <v>-25.149049999999999</v>
      </c>
      <c r="I2962">
        <v>0.44995000000000002</v>
      </c>
    </row>
    <row r="2963" spans="2:9" x14ac:dyDescent="0.2">
      <c r="B2963">
        <v>31.574359999999999</v>
      </c>
      <c r="C2963">
        <v>-1.1404799999999999</v>
      </c>
      <c r="D2963">
        <v>0.52646000000000004</v>
      </c>
      <c r="G2963">
        <v>33.207299999999996</v>
      </c>
      <c r="H2963">
        <v>-25.438330000000001</v>
      </c>
      <c r="I2963">
        <v>0.44555</v>
      </c>
    </row>
    <row r="2964" spans="2:9" x14ac:dyDescent="0.2">
      <c r="B2964">
        <v>31.609670000000001</v>
      </c>
      <c r="C2964">
        <v>-1.56074</v>
      </c>
      <c r="D2964">
        <v>0.28095999999999999</v>
      </c>
      <c r="G2964">
        <v>33.24192</v>
      </c>
      <c r="H2964">
        <v>-25.52853</v>
      </c>
      <c r="I2964">
        <v>0.36464999999999997</v>
      </c>
    </row>
    <row r="2965" spans="2:9" x14ac:dyDescent="0.2">
      <c r="B2965">
        <v>31.640460000000001</v>
      </c>
      <c r="C2965">
        <v>-1.19428</v>
      </c>
      <c r="D2965">
        <v>0.43780999999999998</v>
      </c>
      <c r="G2965">
        <v>33.272820000000003</v>
      </c>
      <c r="H2965">
        <v>-25.50694</v>
      </c>
      <c r="I2965">
        <v>0.53590000000000004</v>
      </c>
    </row>
    <row r="2966" spans="2:9" x14ac:dyDescent="0.2">
      <c r="B2966">
        <v>31.675709999999999</v>
      </c>
      <c r="C2966">
        <v>-1.2464200000000001</v>
      </c>
      <c r="D2966">
        <v>0.40660000000000002</v>
      </c>
      <c r="G2966">
        <v>33.308149999999998</v>
      </c>
      <c r="H2966">
        <v>-25.551020000000001</v>
      </c>
      <c r="I2966">
        <v>0.35165999999999997</v>
      </c>
    </row>
    <row r="2967" spans="2:9" x14ac:dyDescent="0.2">
      <c r="B2967">
        <v>31.710560000000001</v>
      </c>
      <c r="C2967">
        <v>-1.37731</v>
      </c>
      <c r="D2967">
        <v>0.39456000000000002</v>
      </c>
      <c r="G2967">
        <v>33.342930000000003</v>
      </c>
      <c r="H2967">
        <v>-25.554310000000001</v>
      </c>
      <c r="I2967">
        <v>0.41267999999999999</v>
      </c>
    </row>
    <row r="2968" spans="2:9" x14ac:dyDescent="0.2">
      <c r="B2968">
        <v>31.74427</v>
      </c>
      <c r="C2968">
        <v>-1.38784</v>
      </c>
      <c r="D2968">
        <v>0.35426000000000002</v>
      </c>
      <c r="G2968">
        <v>33.3767</v>
      </c>
      <c r="H2968">
        <v>-25.317979999999999</v>
      </c>
      <c r="I2968">
        <v>0.41033999999999998</v>
      </c>
    </row>
    <row r="2969" spans="2:9" x14ac:dyDescent="0.2">
      <c r="B2969">
        <v>31.78004</v>
      </c>
      <c r="C2969">
        <v>-1.2396</v>
      </c>
      <c r="D2969">
        <v>0.29044999999999999</v>
      </c>
      <c r="G2969">
        <v>33.412239999999997</v>
      </c>
      <c r="H2969">
        <v>-25.200379999999999</v>
      </c>
      <c r="I2969">
        <v>0.41948999999999997</v>
      </c>
    </row>
    <row r="2970" spans="2:9" x14ac:dyDescent="0.2">
      <c r="B2970">
        <v>31.815660000000001</v>
      </c>
      <c r="C2970">
        <v>-1.1793499999999999</v>
      </c>
      <c r="D2970">
        <v>0.46712999999999999</v>
      </c>
      <c r="G2970">
        <v>33.44755</v>
      </c>
      <c r="H2970">
        <v>-25.363399999999999</v>
      </c>
      <c r="I2970">
        <v>0.35000999999999999</v>
      </c>
    </row>
    <row r="2971" spans="2:9" x14ac:dyDescent="0.2">
      <c r="B2971">
        <v>31.849810000000002</v>
      </c>
      <c r="C2971">
        <v>-1.6297900000000001</v>
      </c>
      <c r="D2971">
        <v>0.41458</v>
      </c>
      <c r="G2971">
        <v>33.481839999999998</v>
      </c>
      <c r="H2971">
        <v>-25.059239999999999</v>
      </c>
      <c r="I2971">
        <v>0.41743000000000002</v>
      </c>
    </row>
    <row r="2972" spans="2:9" x14ac:dyDescent="0.2">
      <c r="B2972">
        <v>31.885539999999999</v>
      </c>
      <c r="C2972">
        <v>-0.95962999999999998</v>
      </c>
      <c r="D2972">
        <v>0.40983000000000003</v>
      </c>
      <c r="G2972">
        <v>33.517479999999999</v>
      </c>
      <c r="H2972">
        <v>-25.509969999999999</v>
      </c>
      <c r="I2972">
        <v>0.43408999999999998</v>
      </c>
    </row>
    <row r="2973" spans="2:9" x14ac:dyDescent="0.2">
      <c r="B2973">
        <v>31.91949</v>
      </c>
      <c r="C2973">
        <v>-1.3105899999999999</v>
      </c>
      <c r="D2973">
        <v>0.40622000000000003</v>
      </c>
      <c r="G2973">
        <v>33.551690000000001</v>
      </c>
      <c r="H2973">
        <v>-25.293130000000001</v>
      </c>
      <c r="I2973">
        <v>0.34847</v>
      </c>
    </row>
    <row r="2974" spans="2:9" x14ac:dyDescent="0.2">
      <c r="B2974">
        <v>31.956230000000001</v>
      </c>
      <c r="C2974">
        <v>-1.14002</v>
      </c>
      <c r="D2974">
        <v>0.41067999999999999</v>
      </c>
      <c r="G2974">
        <v>33.587539999999997</v>
      </c>
      <c r="H2974">
        <v>-25.0594</v>
      </c>
      <c r="I2974">
        <v>0.44627</v>
      </c>
    </row>
    <row r="2975" spans="2:9" x14ac:dyDescent="0.2">
      <c r="B2975">
        <v>31.992290000000001</v>
      </c>
      <c r="C2975">
        <v>-1.0673299999999999</v>
      </c>
      <c r="D2975">
        <v>0.41487000000000002</v>
      </c>
      <c r="G2975">
        <v>33.623849999999997</v>
      </c>
      <c r="H2975">
        <v>-25.549859999999999</v>
      </c>
      <c r="I2975">
        <v>0.37512000000000001</v>
      </c>
    </row>
    <row r="2976" spans="2:9" x14ac:dyDescent="0.2">
      <c r="B2976">
        <v>32.026800000000001</v>
      </c>
      <c r="C2976">
        <v>-0.98506000000000005</v>
      </c>
      <c r="D2976">
        <v>0.48387999999999998</v>
      </c>
      <c r="G2976">
        <v>33.659280000000003</v>
      </c>
      <c r="H2976">
        <v>-25.358730000000001</v>
      </c>
      <c r="I2976">
        <v>0.37335000000000002</v>
      </c>
    </row>
    <row r="2977" spans="2:9" x14ac:dyDescent="0.2">
      <c r="B2977">
        <v>32.061410000000002</v>
      </c>
      <c r="C2977">
        <v>-1.2541599999999999</v>
      </c>
      <c r="D2977">
        <v>0.43437999999999999</v>
      </c>
      <c r="G2977">
        <v>33.694020000000002</v>
      </c>
      <c r="H2977">
        <v>-25.096530000000001</v>
      </c>
      <c r="I2977">
        <v>0.39567999999999998</v>
      </c>
    </row>
    <row r="2978" spans="2:9" x14ac:dyDescent="0.2">
      <c r="B2978">
        <v>32.099359999999997</v>
      </c>
      <c r="C2978">
        <v>-1.3379300000000001</v>
      </c>
      <c r="D2978">
        <v>0.46866999999999998</v>
      </c>
      <c r="G2978">
        <v>33.730600000000003</v>
      </c>
      <c r="H2978">
        <v>-25.411010000000001</v>
      </c>
      <c r="I2978">
        <v>0.42874000000000001</v>
      </c>
    </row>
    <row r="2979" spans="2:9" x14ac:dyDescent="0.2">
      <c r="B2979">
        <v>32.136000000000003</v>
      </c>
      <c r="C2979">
        <v>-1.46153</v>
      </c>
      <c r="D2979">
        <v>0.26124999999999998</v>
      </c>
      <c r="G2979">
        <v>33.767710000000001</v>
      </c>
      <c r="H2979">
        <v>-25.246639999999999</v>
      </c>
      <c r="I2979">
        <v>0.37311</v>
      </c>
    </row>
    <row r="2980" spans="2:9" x14ac:dyDescent="0.2">
      <c r="B2980">
        <v>32.170810000000003</v>
      </c>
      <c r="C2980">
        <v>-1.16414</v>
      </c>
      <c r="D2980">
        <v>0.33427000000000001</v>
      </c>
      <c r="G2980">
        <v>33.80283</v>
      </c>
      <c r="H2980">
        <v>-25.586829999999999</v>
      </c>
      <c r="I2980">
        <v>0.39628000000000002</v>
      </c>
    </row>
    <row r="2981" spans="2:9" x14ac:dyDescent="0.2">
      <c r="B2981">
        <v>32.206960000000002</v>
      </c>
      <c r="C2981">
        <v>-1.2406900000000001</v>
      </c>
      <c r="D2981">
        <v>0.37624000000000002</v>
      </c>
      <c r="G2981">
        <v>33.838990000000003</v>
      </c>
      <c r="H2981">
        <v>-25.31644</v>
      </c>
      <c r="I2981">
        <v>0.52331000000000005</v>
      </c>
    </row>
    <row r="2982" spans="2:9" x14ac:dyDescent="0.2">
      <c r="B2982">
        <v>32.241970000000002</v>
      </c>
      <c r="C2982">
        <v>-1.22414</v>
      </c>
      <c r="D2982">
        <v>0.4425</v>
      </c>
      <c r="G2982">
        <v>33.873950000000001</v>
      </c>
      <c r="H2982">
        <v>-25.41949</v>
      </c>
      <c r="I2982">
        <v>0.47193000000000002</v>
      </c>
    </row>
    <row r="2983" spans="2:9" x14ac:dyDescent="0.2">
      <c r="B2983">
        <v>32.276780000000002</v>
      </c>
      <c r="C2983">
        <v>-1.21414</v>
      </c>
      <c r="D2983">
        <v>0.45326</v>
      </c>
      <c r="G2983">
        <v>33.908630000000002</v>
      </c>
      <c r="H2983">
        <v>-25.294260000000001</v>
      </c>
      <c r="I2983">
        <v>0.35360999999999998</v>
      </c>
    </row>
    <row r="2984" spans="2:9" x14ac:dyDescent="0.2">
      <c r="B2984">
        <v>32.312109999999997</v>
      </c>
      <c r="C2984">
        <v>-1.10734</v>
      </c>
      <c r="D2984">
        <v>0.34965000000000002</v>
      </c>
      <c r="G2984">
        <v>33.944699999999997</v>
      </c>
      <c r="H2984">
        <v>-25.412330000000001</v>
      </c>
      <c r="I2984">
        <v>0.45130999999999999</v>
      </c>
    </row>
    <row r="2985" spans="2:9" x14ac:dyDescent="0.2">
      <c r="B2985">
        <v>32.348179999999999</v>
      </c>
      <c r="C2985">
        <v>-1.36816</v>
      </c>
      <c r="D2985">
        <v>0.40196999999999999</v>
      </c>
      <c r="G2985">
        <v>33.979860000000002</v>
      </c>
      <c r="H2985">
        <v>-25.45457</v>
      </c>
      <c r="I2985">
        <v>0.44384000000000001</v>
      </c>
    </row>
    <row r="2986" spans="2:9" x14ac:dyDescent="0.2">
      <c r="B2986">
        <v>32.382779999999997</v>
      </c>
      <c r="C2986">
        <v>-1.3744400000000001</v>
      </c>
      <c r="D2986">
        <v>0.41536000000000001</v>
      </c>
      <c r="G2986">
        <v>34.014870000000002</v>
      </c>
      <c r="H2986">
        <v>-25.411549999999998</v>
      </c>
      <c r="I2986">
        <v>0.41095999999999999</v>
      </c>
    </row>
    <row r="2987" spans="2:9" x14ac:dyDescent="0.2">
      <c r="B2987">
        <v>32.41695</v>
      </c>
      <c r="C2987">
        <v>-0.94442000000000004</v>
      </c>
      <c r="D2987">
        <v>0.39094000000000001</v>
      </c>
      <c r="G2987">
        <v>34.049300000000002</v>
      </c>
      <c r="H2987">
        <v>-25.547339999999998</v>
      </c>
      <c r="I2987">
        <v>0.35127000000000003</v>
      </c>
    </row>
    <row r="2988" spans="2:9" x14ac:dyDescent="0.2">
      <c r="B2988">
        <v>32.451149999999998</v>
      </c>
      <c r="C2988">
        <v>-1.22109</v>
      </c>
      <c r="D2988">
        <v>0.39416000000000001</v>
      </c>
      <c r="G2988">
        <v>34.083570000000002</v>
      </c>
      <c r="H2988">
        <v>-25.23695</v>
      </c>
      <c r="I2988">
        <v>0.37121999999999999</v>
      </c>
    </row>
    <row r="2989" spans="2:9" x14ac:dyDescent="0.2">
      <c r="B2989">
        <v>32.485410000000002</v>
      </c>
      <c r="C2989">
        <v>-1.2586200000000001</v>
      </c>
      <c r="D2989">
        <v>0.36414999999999997</v>
      </c>
      <c r="G2989">
        <v>34.118589999999998</v>
      </c>
      <c r="H2989">
        <v>-25.576440000000002</v>
      </c>
      <c r="I2989">
        <v>0.45640999999999998</v>
      </c>
    </row>
    <row r="2990" spans="2:9" x14ac:dyDescent="0.2">
      <c r="B2990">
        <v>32.519469999999998</v>
      </c>
      <c r="C2990">
        <v>-1.1070199999999999</v>
      </c>
      <c r="D2990">
        <v>0.33862999999999999</v>
      </c>
      <c r="G2990">
        <v>34.15175</v>
      </c>
      <c r="H2990">
        <v>-24.929099999999998</v>
      </c>
      <c r="I2990">
        <v>0.44658999999999999</v>
      </c>
    </row>
    <row r="2991" spans="2:9" x14ac:dyDescent="0.2">
      <c r="B2991">
        <v>32.554279999999999</v>
      </c>
      <c r="C2991">
        <v>-1.14625</v>
      </c>
      <c r="D2991">
        <v>0.38591999999999999</v>
      </c>
      <c r="G2991">
        <v>34.186709999999998</v>
      </c>
      <c r="H2991">
        <v>-25.7254</v>
      </c>
      <c r="I2991">
        <v>0.49401</v>
      </c>
    </row>
    <row r="2992" spans="2:9" x14ac:dyDescent="0.2">
      <c r="B2992">
        <v>32.58737</v>
      </c>
      <c r="C2992">
        <v>-1.4454100000000001</v>
      </c>
      <c r="D2992">
        <v>0.38146000000000002</v>
      </c>
      <c r="G2992">
        <v>34.220089999999999</v>
      </c>
      <c r="H2992">
        <v>-25.349160000000001</v>
      </c>
      <c r="I2992">
        <v>0.38844000000000001</v>
      </c>
    </row>
    <row r="2993" spans="2:9" x14ac:dyDescent="0.2">
      <c r="B2993">
        <v>32.621479999999998</v>
      </c>
      <c r="C2993">
        <v>-1.1688700000000001</v>
      </c>
      <c r="D2993">
        <v>0.39837</v>
      </c>
      <c r="G2993">
        <v>34.254260000000002</v>
      </c>
      <c r="H2993">
        <v>-25.412230000000001</v>
      </c>
      <c r="I2993">
        <v>0.41909000000000002</v>
      </c>
    </row>
    <row r="2994" spans="2:9" x14ac:dyDescent="0.2">
      <c r="B2994">
        <v>32.654739999999997</v>
      </c>
      <c r="C2994">
        <v>-1.2015199999999999</v>
      </c>
      <c r="D2994">
        <v>0.51873999999999998</v>
      </c>
      <c r="G2994">
        <v>34.287179999999999</v>
      </c>
      <c r="H2994">
        <v>-25.458159999999999</v>
      </c>
      <c r="I2994">
        <v>0.42647000000000002</v>
      </c>
    </row>
    <row r="2995" spans="2:9" x14ac:dyDescent="0.2">
      <c r="B2995">
        <v>32.689880000000002</v>
      </c>
      <c r="C2995">
        <v>-1.2284900000000001</v>
      </c>
      <c r="D2995">
        <v>0.38566</v>
      </c>
      <c r="G2995">
        <v>34.321890000000003</v>
      </c>
      <c r="H2995">
        <v>-25.541160000000001</v>
      </c>
      <c r="I2995">
        <v>0.40198</v>
      </c>
    </row>
    <row r="2996" spans="2:9" x14ac:dyDescent="0.2">
      <c r="B2996">
        <v>32.72401</v>
      </c>
      <c r="C2996">
        <v>-1.1191899999999999</v>
      </c>
      <c r="D2996">
        <v>0.34487000000000001</v>
      </c>
      <c r="G2996">
        <v>34.356670000000001</v>
      </c>
      <c r="H2996">
        <v>-25.3612</v>
      </c>
      <c r="I2996">
        <v>0.45380999999999999</v>
      </c>
    </row>
    <row r="2997" spans="2:9" x14ac:dyDescent="0.2">
      <c r="B2997">
        <v>32.759509999999999</v>
      </c>
      <c r="C2997">
        <v>-1.0062</v>
      </c>
      <c r="D2997">
        <v>0.39107999999999998</v>
      </c>
      <c r="G2997">
        <v>34.390169999999998</v>
      </c>
      <c r="H2997">
        <v>-25.305129999999998</v>
      </c>
      <c r="I2997">
        <v>0.38939000000000001</v>
      </c>
    </row>
    <row r="2998" spans="2:9" x14ac:dyDescent="0.2">
      <c r="B2998">
        <v>32.795839999999998</v>
      </c>
      <c r="C2998">
        <v>-1.0428200000000001</v>
      </c>
      <c r="D2998">
        <v>0.48050999999999999</v>
      </c>
      <c r="G2998">
        <v>34.428060000000002</v>
      </c>
      <c r="H2998">
        <v>-25.061900000000001</v>
      </c>
      <c r="I2998">
        <v>0.37370999999999999</v>
      </c>
    </row>
    <row r="2999" spans="2:9" x14ac:dyDescent="0.2">
      <c r="B2999">
        <v>32.832230000000003</v>
      </c>
      <c r="C2999">
        <v>-1.11734</v>
      </c>
      <c r="D2999">
        <v>0.46189999999999998</v>
      </c>
      <c r="G2999">
        <v>34.463410000000003</v>
      </c>
      <c r="H2999">
        <v>-25.297779999999999</v>
      </c>
      <c r="I2999">
        <v>0.40077000000000002</v>
      </c>
    </row>
    <row r="3000" spans="2:9" x14ac:dyDescent="0.2">
      <c r="B3000">
        <v>32.865900000000003</v>
      </c>
      <c r="C3000">
        <v>-1.2630999999999999</v>
      </c>
      <c r="D3000">
        <v>0.40083999999999997</v>
      </c>
      <c r="G3000">
        <v>34.498449999999998</v>
      </c>
      <c r="H3000">
        <v>-25.43571</v>
      </c>
      <c r="I3000">
        <v>0.37178</v>
      </c>
    </row>
    <row r="3001" spans="2:9" x14ac:dyDescent="0.2">
      <c r="B3001">
        <v>32.899500000000003</v>
      </c>
      <c r="C3001">
        <v>-1.0641</v>
      </c>
      <c r="D3001">
        <v>0.41757</v>
      </c>
      <c r="G3001">
        <v>34.531440000000003</v>
      </c>
      <c r="H3001">
        <v>-25.37247</v>
      </c>
      <c r="I3001">
        <v>0.37680000000000002</v>
      </c>
    </row>
    <row r="3002" spans="2:9" x14ac:dyDescent="0.2">
      <c r="B3002">
        <v>32.933259999999997</v>
      </c>
      <c r="C3002">
        <v>-1.1499299999999999</v>
      </c>
      <c r="D3002">
        <v>0.42896000000000001</v>
      </c>
      <c r="G3002">
        <v>34.565240000000003</v>
      </c>
      <c r="H3002">
        <v>-25.47824</v>
      </c>
      <c r="I3002">
        <v>0.38663999999999998</v>
      </c>
    </row>
    <row r="3003" spans="2:9" x14ac:dyDescent="0.2">
      <c r="B3003">
        <v>32.966859999999997</v>
      </c>
      <c r="C3003">
        <v>-1.0901099999999999</v>
      </c>
      <c r="D3003">
        <v>0.45417000000000002</v>
      </c>
      <c r="G3003">
        <v>34.599330000000002</v>
      </c>
      <c r="H3003">
        <v>-25.422699999999999</v>
      </c>
      <c r="I3003">
        <v>0.32436999999999999</v>
      </c>
    </row>
    <row r="3004" spans="2:9" x14ac:dyDescent="0.2">
      <c r="B3004">
        <v>33.000729999999997</v>
      </c>
      <c r="C3004">
        <v>-0.78854999999999997</v>
      </c>
      <c r="D3004">
        <v>0.41020000000000001</v>
      </c>
      <c r="G3004">
        <v>34.632809999999999</v>
      </c>
      <c r="H3004">
        <v>-25.328060000000001</v>
      </c>
      <c r="I3004">
        <v>0.45562000000000002</v>
      </c>
    </row>
    <row r="3005" spans="2:9" x14ac:dyDescent="0.2">
      <c r="B3005">
        <v>33.034320000000001</v>
      </c>
      <c r="C3005">
        <v>-1.25986</v>
      </c>
      <c r="D3005">
        <v>0.45938000000000001</v>
      </c>
      <c r="G3005">
        <v>34.667099999999998</v>
      </c>
      <c r="H3005">
        <v>-25.403649999999999</v>
      </c>
      <c r="I3005">
        <v>0.42781000000000002</v>
      </c>
    </row>
    <row r="3006" spans="2:9" x14ac:dyDescent="0.2">
      <c r="B3006">
        <v>33.068109999999997</v>
      </c>
      <c r="C3006">
        <v>-1.1873100000000001</v>
      </c>
      <c r="D3006">
        <v>0.40783999999999998</v>
      </c>
      <c r="G3006">
        <v>34.700490000000002</v>
      </c>
      <c r="H3006">
        <v>-25.4405</v>
      </c>
      <c r="I3006">
        <v>0.36884</v>
      </c>
    </row>
    <row r="3007" spans="2:9" x14ac:dyDescent="0.2">
      <c r="B3007">
        <v>33.102159999999998</v>
      </c>
      <c r="C3007">
        <v>-1.07114</v>
      </c>
      <c r="D3007">
        <v>0.33711999999999998</v>
      </c>
      <c r="G3007">
        <v>34.734670000000001</v>
      </c>
      <c r="H3007">
        <v>-25.432469999999999</v>
      </c>
      <c r="I3007">
        <v>0.46149000000000001</v>
      </c>
    </row>
    <row r="3008" spans="2:9" x14ac:dyDescent="0.2">
      <c r="B3008">
        <v>33.136130000000001</v>
      </c>
      <c r="C3008">
        <v>-1.2512700000000001</v>
      </c>
      <c r="D3008">
        <v>0.54839000000000004</v>
      </c>
      <c r="G3008">
        <v>34.767890000000001</v>
      </c>
      <c r="H3008">
        <v>-25.527329999999999</v>
      </c>
      <c r="I3008">
        <v>0.38114999999999999</v>
      </c>
    </row>
    <row r="3009" spans="2:9" x14ac:dyDescent="0.2">
      <c r="B3009">
        <v>33.169800000000002</v>
      </c>
      <c r="C3009">
        <v>-1.1740200000000001</v>
      </c>
      <c r="D3009">
        <v>0.33273000000000003</v>
      </c>
      <c r="G3009">
        <v>34.801839999999999</v>
      </c>
      <c r="H3009">
        <v>-25.755880000000001</v>
      </c>
      <c r="I3009">
        <v>0.34817999999999999</v>
      </c>
    </row>
    <row r="3010" spans="2:9" x14ac:dyDescent="0.2">
      <c r="B3010">
        <v>33.204120000000003</v>
      </c>
      <c r="C3010">
        <v>-1.19845</v>
      </c>
      <c r="D3010">
        <v>0.41571000000000002</v>
      </c>
      <c r="G3010">
        <v>34.836509999999997</v>
      </c>
      <c r="H3010">
        <v>-25.802630000000001</v>
      </c>
      <c r="I3010">
        <v>0.60526000000000002</v>
      </c>
    </row>
    <row r="3011" spans="2:9" x14ac:dyDescent="0.2">
      <c r="B3011">
        <v>33.238900000000001</v>
      </c>
      <c r="C3011">
        <v>-1.07741</v>
      </c>
      <c r="D3011">
        <v>0.35896</v>
      </c>
      <c r="G3011">
        <v>34.871250000000003</v>
      </c>
      <c r="H3011">
        <v>-25.81043</v>
      </c>
      <c r="I3011">
        <v>0.47349000000000002</v>
      </c>
    </row>
    <row r="3012" spans="2:9" x14ac:dyDescent="0.2">
      <c r="B3012">
        <v>33.276299999999999</v>
      </c>
      <c r="C3012">
        <v>-1.0562800000000001</v>
      </c>
      <c r="D3012">
        <v>0.37419999999999998</v>
      </c>
      <c r="G3012">
        <v>34.90728</v>
      </c>
      <c r="H3012">
        <v>-25.569690000000001</v>
      </c>
      <c r="I3012">
        <v>0.38191999999999998</v>
      </c>
    </row>
    <row r="3013" spans="2:9" x14ac:dyDescent="0.2">
      <c r="B3013">
        <v>33.311190000000003</v>
      </c>
      <c r="C3013">
        <v>-1.01153</v>
      </c>
      <c r="D3013">
        <v>0.38357999999999998</v>
      </c>
      <c r="G3013">
        <v>34.943510000000003</v>
      </c>
      <c r="H3013">
        <v>-25.459009999999999</v>
      </c>
      <c r="I3013">
        <v>0.45554</v>
      </c>
    </row>
    <row r="3014" spans="2:9" x14ac:dyDescent="0.2">
      <c r="B3014">
        <v>33.346490000000003</v>
      </c>
      <c r="C3014">
        <v>-1.0753299999999999</v>
      </c>
      <c r="D3014">
        <v>0.40688000000000002</v>
      </c>
      <c r="G3014">
        <v>34.978619999999999</v>
      </c>
      <c r="H3014">
        <v>-25.434470000000001</v>
      </c>
      <c r="I3014">
        <v>0.32821</v>
      </c>
    </row>
    <row r="3015" spans="2:9" x14ac:dyDescent="0.2">
      <c r="B3015">
        <v>33.380780000000001</v>
      </c>
      <c r="C3015">
        <v>-1.3335900000000001</v>
      </c>
      <c r="D3015">
        <v>0.41424</v>
      </c>
      <c r="G3015">
        <v>35.012909999999998</v>
      </c>
      <c r="H3015">
        <v>-25.414750000000002</v>
      </c>
      <c r="I3015">
        <v>0.35826999999999998</v>
      </c>
    </row>
    <row r="3016" spans="2:9" x14ac:dyDescent="0.2">
      <c r="B3016">
        <v>33.416530000000002</v>
      </c>
      <c r="C3016">
        <v>-1.17422</v>
      </c>
      <c r="D3016">
        <v>0.36060999999999999</v>
      </c>
      <c r="G3016">
        <v>35.04851</v>
      </c>
      <c r="H3016">
        <v>-25.41028</v>
      </c>
      <c r="I3016">
        <v>0.43191000000000002</v>
      </c>
    </row>
    <row r="3017" spans="2:9" x14ac:dyDescent="0.2">
      <c r="B3017">
        <v>33.450499999999998</v>
      </c>
      <c r="C3017">
        <v>-0.89226000000000005</v>
      </c>
      <c r="D3017">
        <v>0.40572000000000003</v>
      </c>
      <c r="G3017">
        <v>35.083030000000001</v>
      </c>
      <c r="H3017">
        <v>-25.526330000000002</v>
      </c>
      <c r="I3017">
        <v>0.42776999999999998</v>
      </c>
    </row>
    <row r="3018" spans="2:9" x14ac:dyDescent="0.2">
      <c r="B3018">
        <v>33.485190000000003</v>
      </c>
      <c r="C3018">
        <v>-1.1022099999999999</v>
      </c>
      <c r="D3018">
        <v>0.48713000000000001</v>
      </c>
      <c r="G3018">
        <v>35.117249999999999</v>
      </c>
      <c r="H3018">
        <v>-25.414110000000001</v>
      </c>
      <c r="I3018">
        <v>0.36029</v>
      </c>
    </row>
    <row r="3019" spans="2:9" x14ac:dyDescent="0.2">
      <c r="B3019">
        <v>33.519190000000002</v>
      </c>
      <c r="C3019">
        <v>-1.1258600000000001</v>
      </c>
      <c r="D3019">
        <v>0.45652999999999999</v>
      </c>
      <c r="G3019">
        <v>35.151620000000001</v>
      </c>
      <c r="H3019">
        <v>-25.50827</v>
      </c>
      <c r="I3019">
        <v>0.42480000000000001</v>
      </c>
    </row>
    <row r="3020" spans="2:9" x14ac:dyDescent="0.2">
      <c r="B3020">
        <v>33.55339</v>
      </c>
      <c r="C3020">
        <v>-1.08738</v>
      </c>
      <c r="D3020">
        <v>0.28910000000000002</v>
      </c>
      <c r="G3020">
        <v>35.185429999999997</v>
      </c>
      <c r="H3020">
        <v>-25.426020000000001</v>
      </c>
      <c r="I3020">
        <v>0.44108999999999998</v>
      </c>
    </row>
    <row r="3021" spans="2:9" x14ac:dyDescent="0.2">
      <c r="B3021">
        <v>33.588189999999997</v>
      </c>
      <c r="C3021">
        <v>-1.1175299999999999</v>
      </c>
      <c r="D3021">
        <v>0.40255000000000002</v>
      </c>
      <c r="G3021">
        <v>35.219670000000001</v>
      </c>
      <c r="H3021">
        <v>-25.47484</v>
      </c>
      <c r="I3021">
        <v>0.47084999999999999</v>
      </c>
    </row>
    <row r="3022" spans="2:9" x14ac:dyDescent="0.2">
      <c r="B3022">
        <v>33.62303</v>
      </c>
      <c r="C3022">
        <v>-1.0857399999999999</v>
      </c>
      <c r="D3022">
        <v>0.35688999999999999</v>
      </c>
      <c r="G3022">
        <v>35.255220000000001</v>
      </c>
      <c r="H3022">
        <v>-25.3797</v>
      </c>
      <c r="I3022">
        <v>0.48098999999999997</v>
      </c>
    </row>
    <row r="3023" spans="2:9" x14ac:dyDescent="0.2">
      <c r="B3023">
        <v>33.656080000000003</v>
      </c>
      <c r="C3023">
        <v>-1.1624099999999999</v>
      </c>
      <c r="D3023">
        <v>0.2923</v>
      </c>
      <c r="G3023">
        <v>35.288629999999998</v>
      </c>
      <c r="H3023">
        <v>-25.566490000000002</v>
      </c>
      <c r="I3023">
        <v>0.48913000000000001</v>
      </c>
    </row>
    <row r="3024" spans="2:9" x14ac:dyDescent="0.2">
      <c r="B3024">
        <v>33.691270000000003</v>
      </c>
      <c r="C3024">
        <v>-0.99629000000000001</v>
      </c>
      <c r="D3024">
        <v>0.46233999999999997</v>
      </c>
      <c r="G3024">
        <v>35.323520000000002</v>
      </c>
      <c r="H3024">
        <v>-25.76052</v>
      </c>
      <c r="I3024">
        <v>0.44072</v>
      </c>
    </row>
    <row r="3025" spans="2:9" x14ac:dyDescent="0.2">
      <c r="B3025">
        <v>33.725529999999999</v>
      </c>
      <c r="C3025">
        <v>-0.98704999999999998</v>
      </c>
      <c r="D3025">
        <v>0.44029000000000001</v>
      </c>
      <c r="G3025">
        <v>35.357909999999997</v>
      </c>
      <c r="H3025">
        <v>-25.100390000000001</v>
      </c>
      <c r="I3025">
        <v>0.38096000000000002</v>
      </c>
    </row>
    <row r="3026" spans="2:9" x14ac:dyDescent="0.2">
      <c r="B3026">
        <v>33.759500000000003</v>
      </c>
      <c r="C3026">
        <v>-1.2108099999999999</v>
      </c>
      <c r="D3026">
        <v>0.38318000000000002</v>
      </c>
      <c r="G3026">
        <v>35.391950000000001</v>
      </c>
      <c r="H3026">
        <v>-25.497900000000001</v>
      </c>
      <c r="I3026">
        <v>0.40566000000000002</v>
      </c>
    </row>
    <row r="3027" spans="2:9" x14ac:dyDescent="0.2">
      <c r="B3027">
        <v>33.792769999999997</v>
      </c>
      <c r="C3027">
        <v>-1.01952</v>
      </c>
      <c r="D3027">
        <v>0.41325000000000001</v>
      </c>
      <c r="G3027">
        <v>35.425060000000002</v>
      </c>
      <c r="H3027">
        <v>-25.269929999999999</v>
      </c>
      <c r="I3027">
        <v>0.40106000000000003</v>
      </c>
    </row>
    <row r="3028" spans="2:9" x14ac:dyDescent="0.2">
      <c r="B3028">
        <v>33.827240000000003</v>
      </c>
      <c r="C3028">
        <v>-0.96626999999999996</v>
      </c>
      <c r="D3028">
        <v>0.42168</v>
      </c>
      <c r="G3028">
        <v>35.459850000000003</v>
      </c>
      <c r="H3028">
        <v>-25.37726</v>
      </c>
      <c r="I3028">
        <v>0.39929999999999999</v>
      </c>
    </row>
    <row r="3029" spans="2:9" x14ac:dyDescent="0.2">
      <c r="B3029">
        <v>33.860590000000002</v>
      </c>
      <c r="C3029">
        <v>-1.40679</v>
      </c>
      <c r="D3029">
        <v>0.38356000000000001</v>
      </c>
      <c r="G3029">
        <v>35.492989999999999</v>
      </c>
      <c r="H3029">
        <v>-25.336269999999999</v>
      </c>
      <c r="I3029">
        <v>0.38216</v>
      </c>
    </row>
    <row r="3030" spans="2:9" x14ac:dyDescent="0.2">
      <c r="B3030">
        <v>33.895879999999998</v>
      </c>
      <c r="C3030">
        <v>-1.2382</v>
      </c>
      <c r="D3030">
        <v>0.35987999999999998</v>
      </c>
      <c r="G3030">
        <v>35.527299999999997</v>
      </c>
      <c r="H3030">
        <v>-25.311800000000002</v>
      </c>
      <c r="I3030">
        <v>0.45961999999999997</v>
      </c>
    </row>
    <row r="3031" spans="2:9" x14ac:dyDescent="0.2">
      <c r="B3031">
        <v>33.93045</v>
      </c>
      <c r="C3031">
        <v>-1.10198</v>
      </c>
      <c r="D3031">
        <v>0.38046999999999997</v>
      </c>
      <c r="G3031">
        <v>35.5627</v>
      </c>
      <c r="H3031">
        <v>-25.554569999999998</v>
      </c>
      <c r="I3031">
        <v>0.42875000000000002</v>
      </c>
    </row>
    <row r="3032" spans="2:9" x14ac:dyDescent="0.2">
      <c r="B3032">
        <v>33.964559999999999</v>
      </c>
      <c r="C3032">
        <v>-1.35812</v>
      </c>
      <c r="D3032">
        <v>0.36853000000000002</v>
      </c>
      <c r="G3032">
        <v>35.596899999999998</v>
      </c>
      <c r="H3032">
        <v>-25.279060000000001</v>
      </c>
      <c r="I3032">
        <v>0.37819999999999998</v>
      </c>
    </row>
    <row r="3033" spans="2:9" x14ac:dyDescent="0.2">
      <c r="B3033">
        <v>33.998800000000003</v>
      </c>
      <c r="C3033">
        <v>-1.0788199999999999</v>
      </c>
      <c r="D3033">
        <v>0.39744000000000002</v>
      </c>
      <c r="G3033">
        <v>35.631450000000001</v>
      </c>
      <c r="H3033">
        <v>-25.29683</v>
      </c>
      <c r="I3033">
        <v>0.47936000000000001</v>
      </c>
    </row>
    <row r="3034" spans="2:9" x14ac:dyDescent="0.2">
      <c r="B3034">
        <v>34.033799999999999</v>
      </c>
      <c r="C3034">
        <v>-1.40245</v>
      </c>
      <c r="D3034">
        <v>0.48099999999999998</v>
      </c>
      <c r="G3034">
        <v>35.666559999999997</v>
      </c>
      <c r="H3034">
        <v>-25.250889999999998</v>
      </c>
      <c r="I3034">
        <v>0.33312000000000003</v>
      </c>
    </row>
    <row r="3035" spans="2:9" x14ac:dyDescent="0.2">
      <c r="B3035">
        <v>34.068840000000002</v>
      </c>
      <c r="C3035">
        <v>-0.91488999999999998</v>
      </c>
      <c r="D3035">
        <v>0.27342</v>
      </c>
      <c r="G3035">
        <v>35.700560000000003</v>
      </c>
      <c r="H3035">
        <v>-25.433579999999999</v>
      </c>
      <c r="I3035">
        <v>0.50607000000000002</v>
      </c>
    </row>
    <row r="3036" spans="2:9" x14ac:dyDescent="0.2">
      <c r="B3036">
        <v>34.104520000000001</v>
      </c>
      <c r="C3036">
        <v>-1.09802</v>
      </c>
      <c r="D3036">
        <v>0.37917000000000001</v>
      </c>
      <c r="G3036">
        <v>35.736879999999999</v>
      </c>
      <c r="H3036">
        <v>-25.39368</v>
      </c>
      <c r="I3036">
        <v>0.40838999999999998</v>
      </c>
    </row>
    <row r="3037" spans="2:9" x14ac:dyDescent="0.2">
      <c r="B3037">
        <v>34.142139999999998</v>
      </c>
      <c r="C3037">
        <v>-1.0281800000000001</v>
      </c>
      <c r="D3037">
        <v>0.37903999999999999</v>
      </c>
      <c r="G3037">
        <v>35.773429999999998</v>
      </c>
      <c r="H3037">
        <v>-25.341950000000001</v>
      </c>
      <c r="I3037">
        <v>0.38066</v>
      </c>
    </row>
    <row r="3038" spans="2:9" x14ac:dyDescent="0.2">
      <c r="B3038">
        <v>34.177410000000002</v>
      </c>
      <c r="C3038">
        <v>-1.27918</v>
      </c>
      <c r="D3038">
        <v>0.34494000000000002</v>
      </c>
      <c r="G3038">
        <v>35.809469999999997</v>
      </c>
      <c r="H3038">
        <v>-25.259119999999999</v>
      </c>
      <c r="I3038">
        <v>0.39029999999999998</v>
      </c>
    </row>
    <row r="3039" spans="2:9" x14ac:dyDescent="0.2">
      <c r="B3039">
        <v>34.210619999999999</v>
      </c>
      <c r="C3039">
        <v>-0.87573000000000001</v>
      </c>
      <c r="D3039">
        <v>0.50707999999999998</v>
      </c>
      <c r="G3039">
        <v>35.843119999999999</v>
      </c>
      <c r="H3039">
        <v>-25.35594</v>
      </c>
      <c r="I3039">
        <v>0.35604000000000002</v>
      </c>
    </row>
    <row r="3040" spans="2:9" x14ac:dyDescent="0.2">
      <c r="B3040">
        <v>34.246279999999999</v>
      </c>
      <c r="C3040">
        <v>-1.0045900000000001</v>
      </c>
      <c r="D3040">
        <v>0.35115000000000002</v>
      </c>
      <c r="G3040">
        <v>35.878459999999997</v>
      </c>
      <c r="H3040">
        <v>-25.46988</v>
      </c>
      <c r="I3040">
        <v>0.34550999999999998</v>
      </c>
    </row>
    <row r="3041" spans="2:9" x14ac:dyDescent="0.2">
      <c r="B3041">
        <v>34.28349</v>
      </c>
      <c r="C3041">
        <v>-1.2037100000000001</v>
      </c>
      <c r="D3041">
        <v>0.46217999999999998</v>
      </c>
      <c r="G3041">
        <v>35.915520000000001</v>
      </c>
      <c r="H3041">
        <v>-25.42529</v>
      </c>
      <c r="I3041">
        <v>0.48309999999999997</v>
      </c>
    </row>
    <row r="3042" spans="2:9" x14ac:dyDescent="0.2">
      <c r="B3042">
        <v>34.318249999999999</v>
      </c>
      <c r="C3042">
        <v>-1.24641</v>
      </c>
      <c r="D3042">
        <v>0.36604999999999999</v>
      </c>
      <c r="G3042">
        <v>35.950229999999998</v>
      </c>
      <c r="H3042">
        <v>-25.23751</v>
      </c>
      <c r="I3042">
        <v>0.42420999999999998</v>
      </c>
    </row>
    <row r="3043" spans="2:9" x14ac:dyDescent="0.2">
      <c r="B3043">
        <v>34.353969999999997</v>
      </c>
      <c r="C3043">
        <v>-1.17885</v>
      </c>
      <c r="D3043">
        <v>0.38245000000000001</v>
      </c>
      <c r="G3043">
        <v>35.986420000000003</v>
      </c>
      <c r="H3043">
        <v>-25.27431</v>
      </c>
      <c r="I3043">
        <v>0.27817999999999998</v>
      </c>
    </row>
    <row r="3044" spans="2:9" x14ac:dyDescent="0.2">
      <c r="B3044">
        <v>34.389060000000001</v>
      </c>
      <c r="C3044">
        <v>-1.2214100000000001</v>
      </c>
      <c r="D3044">
        <v>0.35766999999999999</v>
      </c>
      <c r="G3044">
        <v>36.02055</v>
      </c>
      <c r="H3044">
        <v>-25.301100000000002</v>
      </c>
      <c r="I3044">
        <v>0.33271000000000001</v>
      </c>
    </row>
    <row r="3045" spans="2:9" x14ac:dyDescent="0.2">
      <c r="B3045">
        <v>34.422580000000004</v>
      </c>
      <c r="C3045">
        <v>-1.2696499999999999</v>
      </c>
      <c r="D3045">
        <v>0.35444999999999999</v>
      </c>
      <c r="G3045">
        <v>36.055390000000003</v>
      </c>
      <c r="H3045">
        <v>-25.168990000000001</v>
      </c>
      <c r="I3045">
        <v>0.42362</v>
      </c>
    </row>
    <row r="3046" spans="2:9" x14ac:dyDescent="0.2">
      <c r="B3046">
        <v>34.457380000000001</v>
      </c>
      <c r="C3046">
        <v>-0.80150999999999994</v>
      </c>
      <c r="D3046">
        <v>0.27033000000000001</v>
      </c>
      <c r="G3046">
        <v>36.089329999999997</v>
      </c>
      <c r="H3046">
        <v>-25.314769999999999</v>
      </c>
      <c r="I3046">
        <v>0.42984</v>
      </c>
    </row>
    <row r="3047" spans="2:9" x14ac:dyDescent="0.2">
      <c r="B3047">
        <v>34.491590000000002</v>
      </c>
      <c r="C3047">
        <v>-0.98365999999999998</v>
      </c>
      <c r="D3047">
        <v>0.36264999999999997</v>
      </c>
      <c r="G3047">
        <v>36.124369999999999</v>
      </c>
      <c r="H3047">
        <v>-25.615300000000001</v>
      </c>
      <c r="I3047">
        <v>0.41331000000000001</v>
      </c>
    </row>
    <row r="3048" spans="2:9" x14ac:dyDescent="0.2">
      <c r="B3048">
        <v>34.525469999999999</v>
      </c>
      <c r="C3048">
        <v>-1.2278899999999999</v>
      </c>
      <c r="D3048">
        <v>0.26473000000000002</v>
      </c>
      <c r="G3048">
        <v>36.158000000000001</v>
      </c>
      <c r="H3048">
        <v>-25.42953</v>
      </c>
      <c r="I3048">
        <v>0.3972</v>
      </c>
    </row>
    <row r="3049" spans="2:9" x14ac:dyDescent="0.2">
      <c r="B3049">
        <v>34.560290000000002</v>
      </c>
      <c r="C3049">
        <v>-1.1393599999999999</v>
      </c>
      <c r="D3049">
        <v>0.44717000000000001</v>
      </c>
      <c r="G3049">
        <v>36.192100000000003</v>
      </c>
      <c r="H3049">
        <v>-25.064039999999999</v>
      </c>
      <c r="I3049">
        <v>0.50139</v>
      </c>
    </row>
    <row r="3050" spans="2:9" x14ac:dyDescent="0.2">
      <c r="B3050">
        <v>34.593899999999998</v>
      </c>
      <c r="C3050">
        <v>-1.0246900000000001</v>
      </c>
      <c r="D3050">
        <v>0.39032</v>
      </c>
      <c r="G3050">
        <v>36.22625</v>
      </c>
      <c r="H3050">
        <v>-25.28547</v>
      </c>
      <c r="I3050">
        <v>0.38735000000000003</v>
      </c>
    </row>
    <row r="3051" spans="2:9" x14ac:dyDescent="0.2">
      <c r="B3051">
        <v>34.628300000000003</v>
      </c>
      <c r="C3051">
        <v>-1.0856699999999999</v>
      </c>
      <c r="D3051">
        <v>0.43225999999999998</v>
      </c>
      <c r="G3051">
        <v>36.260420000000003</v>
      </c>
      <c r="H3051">
        <v>-25.253260000000001</v>
      </c>
      <c r="I3051">
        <v>0.44002999999999998</v>
      </c>
    </row>
    <row r="3052" spans="2:9" x14ac:dyDescent="0.2">
      <c r="B3052">
        <v>34.661920000000002</v>
      </c>
      <c r="C3052">
        <v>-1.28732</v>
      </c>
      <c r="D3052">
        <v>0.36132999999999998</v>
      </c>
      <c r="G3052">
        <v>36.294829999999997</v>
      </c>
      <c r="H3052">
        <v>-25.300049999999999</v>
      </c>
      <c r="I3052">
        <v>0.45976</v>
      </c>
    </row>
    <row r="3053" spans="2:9" x14ac:dyDescent="0.2">
      <c r="B3053">
        <v>34.695630000000001</v>
      </c>
      <c r="C3053">
        <v>-1.2221299999999999</v>
      </c>
      <c r="D3053">
        <v>0.34788000000000002</v>
      </c>
      <c r="G3053">
        <v>36.32817</v>
      </c>
      <c r="H3053">
        <v>-25.469049999999999</v>
      </c>
      <c r="I3053">
        <v>0.42885000000000001</v>
      </c>
    </row>
    <row r="3054" spans="2:9" x14ac:dyDescent="0.2">
      <c r="B3054">
        <v>34.729640000000003</v>
      </c>
      <c r="C3054">
        <v>-1.03041</v>
      </c>
      <c r="D3054">
        <v>0.36408000000000001</v>
      </c>
      <c r="G3054">
        <v>36.36103</v>
      </c>
      <c r="H3054">
        <v>-25.458110000000001</v>
      </c>
      <c r="I3054">
        <v>0.39030999999999999</v>
      </c>
    </row>
    <row r="3055" spans="2:9" x14ac:dyDescent="0.2">
      <c r="B3055">
        <v>34.764099999999999</v>
      </c>
      <c r="C3055">
        <v>-1.16144</v>
      </c>
      <c r="D3055">
        <v>0.47445999999999999</v>
      </c>
      <c r="G3055">
        <v>36.396369999999997</v>
      </c>
      <c r="H3055">
        <v>-25.230509999999999</v>
      </c>
      <c r="I3055">
        <v>0.42731999999999998</v>
      </c>
    </row>
    <row r="3056" spans="2:9" x14ac:dyDescent="0.2">
      <c r="B3056">
        <v>34.798569999999998</v>
      </c>
      <c r="C3056">
        <v>-1.24396</v>
      </c>
      <c r="D3056">
        <v>0.41496</v>
      </c>
      <c r="G3056">
        <v>36.43083</v>
      </c>
      <c r="H3056">
        <v>-25.085319999999999</v>
      </c>
      <c r="I3056">
        <v>0.40698000000000001</v>
      </c>
    </row>
    <row r="3057" spans="2:9" x14ac:dyDescent="0.2">
      <c r="B3057">
        <v>34.83193</v>
      </c>
      <c r="C3057">
        <v>-1.2273099999999999</v>
      </c>
      <c r="D3057">
        <v>0.40832000000000002</v>
      </c>
      <c r="G3057">
        <v>36.464559999999999</v>
      </c>
      <c r="H3057">
        <v>-25.451910000000002</v>
      </c>
      <c r="I3057">
        <v>0.38788</v>
      </c>
    </row>
    <row r="3058" spans="2:9" x14ac:dyDescent="0.2">
      <c r="B3058">
        <v>34.866669999999999</v>
      </c>
      <c r="C3058">
        <v>-0.91915999999999998</v>
      </c>
      <c r="D3058">
        <v>0.40620000000000001</v>
      </c>
      <c r="G3058">
        <v>36.498919999999998</v>
      </c>
      <c r="H3058">
        <v>-25.14171</v>
      </c>
      <c r="I3058">
        <v>0.3538</v>
      </c>
    </row>
    <row r="3059" spans="2:9" x14ac:dyDescent="0.2">
      <c r="B3059">
        <v>34.90072</v>
      </c>
      <c r="C3059">
        <v>-1.34612</v>
      </c>
      <c r="D3059">
        <v>0.40681</v>
      </c>
      <c r="G3059">
        <v>36.533369999999998</v>
      </c>
      <c r="H3059">
        <v>-25.255780000000001</v>
      </c>
      <c r="I3059">
        <v>0.38752999999999999</v>
      </c>
    </row>
    <row r="3060" spans="2:9" x14ac:dyDescent="0.2">
      <c r="B3060">
        <v>34.934600000000003</v>
      </c>
      <c r="C3060">
        <v>-1.2206699999999999</v>
      </c>
      <c r="D3060">
        <v>0.33278999999999997</v>
      </c>
      <c r="G3060">
        <v>36.567610000000002</v>
      </c>
      <c r="H3060">
        <v>-25.207599999999999</v>
      </c>
      <c r="I3060">
        <v>0.43114999999999998</v>
      </c>
    </row>
    <row r="3061" spans="2:9" x14ac:dyDescent="0.2">
      <c r="B3061">
        <v>34.96913</v>
      </c>
      <c r="C3061">
        <v>-1.28365</v>
      </c>
      <c r="D3061">
        <v>0.26112999999999997</v>
      </c>
      <c r="G3061">
        <v>36.601399999999998</v>
      </c>
      <c r="H3061">
        <v>-25.59553</v>
      </c>
      <c r="I3061">
        <v>0.48209000000000002</v>
      </c>
    </row>
    <row r="3062" spans="2:9" x14ac:dyDescent="0.2">
      <c r="B3062">
        <v>35.005609999999997</v>
      </c>
      <c r="C3062">
        <v>-0.82498000000000005</v>
      </c>
      <c r="D3062">
        <v>0.38007999999999997</v>
      </c>
      <c r="G3062">
        <v>36.637749999999997</v>
      </c>
      <c r="H3062">
        <v>-25.23038</v>
      </c>
      <c r="I3062">
        <v>0.39861000000000002</v>
      </c>
    </row>
    <row r="3063" spans="2:9" x14ac:dyDescent="0.2">
      <c r="B3063">
        <v>35.040959999999998</v>
      </c>
      <c r="C3063">
        <v>-1.16568</v>
      </c>
      <c r="D3063">
        <v>0.38879999999999998</v>
      </c>
      <c r="G3063">
        <v>36.673110000000001</v>
      </c>
      <c r="H3063">
        <v>-25.37642</v>
      </c>
      <c r="I3063">
        <v>0.31512000000000001</v>
      </c>
    </row>
    <row r="3064" spans="2:9" x14ac:dyDescent="0.2">
      <c r="B3064">
        <v>35.076369999999997</v>
      </c>
      <c r="C3064">
        <v>-1.1425099999999999</v>
      </c>
      <c r="D3064">
        <v>0.39641999999999999</v>
      </c>
      <c r="G3064">
        <v>36.708570000000002</v>
      </c>
      <c r="H3064">
        <v>-25.22081</v>
      </c>
      <c r="I3064">
        <v>0.47989999999999999</v>
      </c>
    </row>
    <row r="3065" spans="2:9" x14ac:dyDescent="0.2">
      <c r="B3065">
        <v>35.111879999999999</v>
      </c>
      <c r="C3065">
        <v>-1.21208</v>
      </c>
      <c r="D3065">
        <v>0.34326000000000001</v>
      </c>
      <c r="G3065">
        <v>36.743270000000003</v>
      </c>
      <c r="H3065">
        <v>-25.384370000000001</v>
      </c>
      <c r="I3065">
        <v>0.41061999999999999</v>
      </c>
    </row>
    <row r="3066" spans="2:9" x14ac:dyDescent="0.2">
      <c r="B3066">
        <v>35.145389999999999</v>
      </c>
      <c r="C3066">
        <v>-1.13612</v>
      </c>
      <c r="D3066">
        <v>0.32112000000000002</v>
      </c>
      <c r="G3066">
        <v>36.777920000000002</v>
      </c>
      <c r="H3066">
        <v>-25.2333</v>
      </c>
      <c r="I3066">
        <v>0.35848999999999998</v>
      </c>
    </row>
    <row r="3067" spans="2:9" x14ac:dyDescent="0.2">
      <c r="B3067">
        <v>35.180819999999997</v>
      </c>
      <c r="C3067">
        <v>-1.2013400000000001</v>
      </c>
      <c r="D3067">
        <v>0.32701999999999998</v>
      </c>
      <c r="G3067">
        <v>36.812950000000001</v>
      </c>
      <c r="H3067">
        <v>-25.005140000000001</v>
      </c>
      <c r="I3067">
        <v>0.35094999999999998</v>
      </c>
    </row>
    <row r="3068" spans="2:9" x14ac:dyDescent="0.2">
      <c r="B3068">
        <v>35.215130000000002</v>
      </c>
      <c r="C3068">
        <v>-1.0052399999999999</v>
      </c>
      <c r="D3068">
        <v>0.31402000000000002</v>
      </c>
      <c r="G3068">
        <v>36.847619999999999</v>
      </c>
      <c r="H3068">
        <v>-25.395050000000001</v>
      </c>
      <c r="I3068">
        <v>0.28120000000000001</v>
      </c>
    </row>
    <row r="3069" spans="2:9" x14ac:dyDescent="0.2">
      <c r="B3069">
        <v>35.25038</v>
      </c>
      <c r="C3069">
        <v>-0.73243999999999998</v>
      </c>
      <c r="D3069">
        <v>0.28655000000000003</v>
      </c>
      <c r="G3069">
        <v>36.882429999999999</v>
      </c>
      <c r="H3069">
        <v>-25.08146</v>
      </c>
      <c r="I3069">
        <v>0.30349999999999999</v>
      </c>
    </row>
    <row r="3070" spans="2:9" x14ac:dyDescent="0.2">
      <c r="B3070">
        <v>35.287129999999998</v>
      </c>
      <c r="C3070">
        <v>-1.17197</v>
      </c>
      <c r="D3070">
        <v>0.40684999999999999</v>
      </c>
      <c r="G3070">
        <v>36.919130000000003</v>
      </c>
      <c r="H3070">
        <v>-25.23058</v>
      </c>
      <c r="I3070">
        <v>0.45663999999999999</v>
      </c>
    </row>
    <row r="3071" spans="2:9" x14ac:dyDescent="0.2">
      <c r="B3071">
        <v>35.322240000000001</v>
      </c>
      <c r="C3071">
        <v>-1.3312900000000001</v>
      </c>
      <c r="D3071">
        <v>0.36288999999999999</v>
      </c>
      <c r="G3071">
        <v>36.954039999999999</v>
      </c>
      <c r="H3071">
        <v>-25.21144</v>
      </c>
      <c r="I3071">
        <v>0.40188000000000001</v>
      </c>
    </row>
    <row r="3072" spans="2:9" x14ac:dyDescent="0.2">
      <c r="B3072">
        <v>35.358159999999998</v>
      </c>
      <c r="C3072">
        <v>-1.0833299999999999</v>
      </c>
      <c r="D3072">
        <v>0.38296000000000002</v>
      </c>
      <c r="G3072">
        <v>36.99006</v>
      </c>
      <c r="H3072">
        <v>-25.095770000000002</v>
      </c>
      <c r="I3072">
        <v>0.30891999999999997</v>
      </c>
    </row>
    <row r="3073" spans="2:9" x14ac:dyDescent="0.2">
      <c r="B3073">
        <v>35.392200000000003</v>
      </c>
      <c r="C3073">
        <v>-1.1106499999999999</v>
      </c>
      <c r="D3073">
        <v>0.37231999999999998</v>
      </c>
      <c r="G3073">
        <v>37.02458</v>
      </c>
      <c r="H3073">
        <v>-25.32225</v>
      </c>
      <c r="I3073">
        <v>0.31577</v>
      </c>
    </row>
    <row r="3074" spans="2:9" x14ac:dyDescent="0.2">
      <c r="B3074">
        <v>35.425870000000003</v>
      </c>
      <c r="C3074">
        <v>-1.4376100000000001</v>
      </c>
      <c r="D3074">
        <v>0.34864000000000001</v>
      </c>
      <c r="G3074">
        <v>37.05827</v>
      </c>
      <c r="H3074">
        <v>-25.302479999999999</v>
      </c>
      <c r="I3074">
        <v>0.40453</v>
      </c>
    </row>
    <row r="3075" spans="2:9" x14ac:dyDescent="0.2">
      <c r="B3075">
        <v>35.460279999999997</v>
      </c>
      <c r="C3075">
        <v>-0.98199999999999998</v>
      </c>
      <c r="D3075">
        <v>0.37119999999999997</v>
      </c>
      <c r="G3075">
        <v>37.092680000000001</v>
      </c>
      <c r="H3075">
        <v>-25.172709999999999</v>
      </c>
      <c r="I3075">
        <v>0.30173</v>
      </c>
    </row>
    <row r="3076" spans="2:9" x14ac:dyDescent="0.2">
      <c r="B3076">
        <v>35.494450000000001</v>
      </c>
      <c r="C3076">
        <v>-1.14452</v>
      </c>
      <c r="D3076">
        <v>0.39249000000000001</v>
      </c>
      <c r="G3076">
        <v>37.126939999999998</v>
      </c>
      <c r="H3076">
        <v>-25.395330000000001</v>
      </c>
      <c r="I3076">
        <v>0.30741000000000002</v>
      </c>
    </row>
    <row r="3077" spans="2:9" x14ac:dyDescent="0.2">
      <c r="B3077">
        <v>35.528449999999999</v>
      </c>
      <c r="C3077">
        <v>-1.0305800000000001</v>
      </c>
      <c r="D3077">
        <v>0.43897000000000003</v>
      </c>
      <c r="G3077">
        <v>37.161050000000003</v>
      </c>
      <c r="H3077">
        <v>-25.282440000000001</v>
      </c>
      <c r="I3077">
        <v>0.33096999999999999</v>
      </c>
    </row>
    <row r="3078" spans="2:9" x14ac:dyDescent="0.2">
      <c r="B3078">
        <v>35.561579999999999</v>
      </c>
      <c r="C3078">
        <v>-1.0899099999999999</v>
      </c>
      <c r="D3078">
        <v>0.46955999999999998</v>
      </c>
      <c r="G3078">
        <v>37.194009999999999</v>
      </c>
      <c r="H3078">
        <v>-25.090209999999999</v>
      </c>
      <c r="I3078">
        <v>0.41338000000000003</v>
      </c>
    </row>
    <row r="3079" spans="2:9" x14ac:dyDescent="0.2">
      <c r="B3079">
        <v>35.595120000000001</v>
      </c>
      <c r="C3079">
        <v>-0.87851999999999997</v>
      </c>
      <c r="D3079">
        <v>0.44683</v>
      </c>
      <c r="G3079">
        <v>37.227649999999997</v>
      </c>
      <c r="H3079">
        <v>-24.982209999999998</v>
      </c>
      <c r="I3079">
        <v>0.36965999999999999</v>
      </c>
    </row>
    <row r="3080" spans="2:9" x14ac:dyDescent="0.2">
      <c r="B3080">
        <v>35.628279999999997</v>
      </c>
      <c r="C3080">
        <v>-0.89510999999999996</v>
      </c>
      <c r="D3080">
        <v>0.47654000000000002</v>
      </c>
      <c r="G3080">
        <v>37.261360000000003</v>
      </c>
      <c r="H3080">
        <v>-25.21406</v>
      </c>
      <c r="I3080">
        <v>0.32630999999999999</v>
      </c>
    </row>
    <row r="3081" spans="2:9" x14ac:dyDescent="0.2">
      <c r="B3081">
        <v>35.662419999999997</v>
      </c>
      <c r="C3081">
        <v>-0.93264999999999998</v>
      </c>
      <c r="D3081">
        <v>0.26121</v>
      </c>
      <c r="G3081">
        <v>37.29486</v>
      </c>
      <c r="H3081">
        <v>-25.024439999999998</v>
      </c>
      <c r="I3081">
        <v>0.41163</v>
      </c>
    </row>
    <row r="3082" spans="2:9" x14ac:dyDescent="0.2">
      <c r="B3082">
        <v>35.696660000000001</v>
      </c>
      <c r="C3082">
        <v>-1.1702399999999999</v>
      </c>
      <c r="D3082">
        <v>0.33080999999999999</v>
      </c>
      <c r="G3082">
        <v>37.329610000000002</v>
      </c>
      <c r="H3082">
        <v>-25.24098</v>
      </c>
      <c r="I3082">
        <v>0.35038999999999998</v>
      </c>
    </row>
    <row r="3083" spans="2:9" x14ac:dyDescent="0.2">
      <c r="B3083">
        <v>35.729669999999999</v>
      </c>
      <c r="C3083">
        <v>-0.99700999999999995</v>
      </c>
      <c r="D3083">
        <v>0.40131</v>
      </c>
      <c r="G3083">
        <v>37.36253</v>
      </c>
      <c r="H3083">
        <v>-25.157900000000001</v>
      </c>
      <c r="I3083">
        <v>0.44971</v>
      </c>
    </row>
    <row r="3084" spans="2:9" x14ac:dyDescent="0.2">
      <c r="B3084">
        <v>35.764150000000001</v>
      </c>
      <c r="C3084">
        <v>-1.27888</v>
      </c>
      <c r="D3084">
        <v>0.32655000000000001</v>
      </c>
      <c r="G3084">
        <v>37.39658</v>
      </c>
      <c r="H3084">
        <v>-25.261620000000001</v>
      </c>
      <c r="I3084">
        <v>0.37368000000000001</v>
      </c>
    </row>
    <row r="3085" spans="2:9" x14ac:dyDescent="0.2">
      <c r="B3085">
        <v>35.799039999999998</v>
      </c>
      <c r="C3085">
        <v>-1.28163</v>
      </c>
      <c r="D3085">
        <v>0.38555</v>
      </c>
      <c r="G3085">
        <v>37.431510000000003</v>
      </c>
      <c r="H3085">
        <v>-25.3047</v>
      </c>
      <c r="I3085">
        <v>0.29991000000000001</v>
      </c>
    </row>
    <row r="3086" spans="2:9" x14ac:dyDescent="0.2">
      <c r="B3086">
        <v>35.832039999999999</v>
      </c>
      <c r="C3086">
        <v>-1.04023</v>
      </c>
      <c r="D3086">
        <v>0.40451999999999999</v>
      </c>
      <c r="G3086">
        <v>37.464950000000002</v>
      </c>
      <c r="H3086">
        <v>-25.184180000000001</v>
      </c>
      <c r="I3086">
        <v>0.38255</v>
      </c>
    </row>
    <row r="3087" spans="2:9" x14ac:dyDescent="0.2">
      <c r="B3087">
        <v>35.865229999999997</v>
      </c>
      <c r="C3087">
        <v>-1.0728599999999999</v>
      </c>
      <c r="D3087">
        <v>0.22846</v>
      </c>
      <c r="G3087">
        <v>37.498489999999997</v>
      </c>
      <c r="H3087">
        <v>-25.263639999999999</v>
      </c>
      <c r="I3087">
        <v>0.42182999999999998</v>
      </c>
    </row>
    <row r="3088" spans="2:9" x14ac:dyDescent="0.2">
      <c r="B3088">
        <v>35.898919999999997</v>
      </c>
      <c r="C3088">
        <v>-1.07589</v>
      </c>
      <c r="D3088">
        <v>0.33938000000000001</v>
      </c>
      <c r="G3088">
        <v>37.531669999999998</v>
      </c>
      <c r="H3088">
        <v>-25.18816</v>
      </c>
      <c r="I3088">
        <v>0.34288999999999997</v>
      </c>
    </row>
    <row r="3089" spans="2:9" x14ac:dyDescent="0.2">
      <c r="B3089">
        <v>35.93186</v>
      </c>
      <c r="C3089">
        <v>-1.16649</v>
      </c>
      <c r="D3089">
        <v>0.31568000000000002</v>
      </c>
      <c r="G3089">
        <v>37.564529999999998</v>
      </c>
      <c r="H3089">
        <v>-25.051120000000001</v>
      </c>
      <c r="I3089">
        <v>0.36413000000000001</v>
      </c>
    </row>
    <row r="3090" spans="2:9" x14ac:dyDescent="0.2">
      <c r="B3090">
        <v>35.966639999999998</v>
      </c>
      <c r="C3090">
        <v>-1.15587</v>
      </c>
      <c r="D3090">
        <v>0.43048999999999998</v>
      </c>
      <c r="G3090">
        <v>37.598089999999999</v>
      </c>
      <c r="H3090">
        <v>-24.981719999999999</v>
      </c>
      <c r="I3090">
        <v>0.35432999999999998</v>
      </c>
    </row>
    <row r="3091" spans="2:9" x14ac:dyDescent="0.2">
      <c r="B3091">
        <v>36.000540000000001</v>
      </c>
      <c r="C3091">
        <v>-1.3635299999999999</v>
      </c>
      <c r="D3091">
        <v>0.36054999999999998</v>
      </c>
      <c r="G3091">
        <v>37.632910000000003</v>
      </c>
      <c r="H3091">
        <v>-25.025929999999999</v>
      </c>
      <c r="I3091">
        <v>0.30415999999999999</v>
      </c>
    </row>
    <row r="3092" spans="2:9" x14ac:dyDescent="0.2">
      <c r="B3092">
        <v>36.035890000000002</v>
      </c>
      <c r="C3092">
        <v>-1.25136</v>
      </c>
      <c r="D3092">
        <v>0.30486999999999997</v>
      </c>
      <c r="G3092">
        <v>37.6678</v>
      </c>
      <c r="H3092">
        <v>-24.785309999999999</v>
      </c>
      <c r="I3092">
        <v>0.31358999999999998</v>
      </c>
    </row>
    <row r="3093" spans="2:9" x14ac:dyDescent="0.2">
      <c r="B3093">
        <v>36.07067</v>
      </c>
      <c r="C3093">
        <v>-1.00492</v>
      </c>
      <c r="D3093">
        <v>0.35432999999999998</v>
      </c>
      <c r="G3093">
        <v>37.702689999999997</v>
      </c>
      <c r="H3093">
        <v>-25.261320000000001</v>
      </c>
      <c r="I3093">
        <v>0.22256999999999999</v>
      </c>
    </row>
    <row r="3094" spans="2:9" x14ac:dyDescent="0.2">
      <c r="B3094">
        <v>36.104529999999997</v>
      </c>
      <c r="C3094">
        <v>-1.17231</v>
      </c>
      <c r="D3094">
        <v>0.32436999999999999</v>
      </c>
      <c r="G3094">
        <v>37.736890000000002</v>
      </c>
      <c r="H3094">
        <v>-25.122599999999998</v>
      </c>
      <c r="I3094">
        <v>0.41965000000000002</v>
      </c>
    </row>
    <row r="3095" spans="2:9" x14ac:dyDescent="0.2">
      <c r="B3095">
        <v>36.138959999999997</v>
      </c>
      <c r="C3095">
        <v>-0.91288999999999998</v>
      </c>
      <c r="D3095">
        <v>0.32178000000000001</v>
      </c>
      <c r="G3095">
        <v>37.770719999999997</v>
      </c>
      <c r="H3095">
        <v>-24.989989999999999</v>
      </c>
      <c r="I3095">
        <v>0.33440999999999999</v>
      </c>
    </row>
    <row r="3096" spans="2:9" x14ac:dyDescent="0.2">
      <c r="B3096">
        <v>36.173609999999996</v>
      </c>
      <c r="C3096">
        <v>-1.08328</v>
      </c>
      <c r="D3096">
        <v>0.24965999999999999</v>
      </c>
      <c r="G3096">
        <v>37.805540000000001</v>
      </c>
      <c r="H3096">
        <v>-24.90192</v>
      </c>
      <c r="I3096">
        <v>0.36942999999999998</v>
      </c>
    </row>
    <row r="3097" spans="2:9" x14ac:dyDescent="0.2">
      <c r="B3097">
        <v>36.207479999999997</v>
      </c>
      <c r="C3097">
        <v>-0.99809999999999999</v>
      </c>
      <c r="D3097">
        <v>0.35181000000000001</v>
      </c>
      <c r="G3097">
        <v>37.840069999999997</v>
      </c>
      <c r="H3097">
        <v>-25.374980000000001</v>
      </c>
      <c r="I3097">
        <v>0.38114999999999999</v>
      </c>
    </row>
    <row r="3098" spans="2:9" x14ac:dyDescent="0.2">
      <c r="B3098">
        <v>36.240139999999997</v>
      </c>
      <c r="C3098">
        <v>-1.14873</v>
      </c>
      <c r="D3098">
        <v>0.52666999999999997</v>
      </c>
      <c r="G3098">
        <v>37.872320000000002</v>
      </c>
      <c r="H3098">
        <v>-25.175190000000001</v>
      </c>
      <c r="I3098">
        <v>0.27049000000000001</v>
      </c>
    </row>
    <row r="3099" spans="2:9" x14ac:dyDescent="0.2">
      <c r="B3099">
        <v>36.274360000000001</v>
      </c>
      <c r="C3099">
        <v>-1.2315799999999999</v>
      </c>
      <c r="D3099">
        <v>0.46894000000000002</v>
      </c>
      <c r="G3099">
        <v>37.906359999999999</v>
      </c>
      <c r="H3099">
        <v>-25.20973</v>
      </c>
      <c r="I3099">
        <v>0.25457999999999997</v>
      </c>
    </row>
    <row r="3100" spans="2:9" x14ac:dyDescent="0.2">
      <c r="B3100">
        <v>36.308590000000002</v>
      </c>
      <c r="C3100">
        <v>-1.2032700000000001</v>
      </c>
      <c r="D3100">
        <v>0.41582999999999998</v>
      </c>
      <c r="G3100">
        <v>37.940620000000003</v>
      </c>
      <c r="H3100">
        <v>-25.326309999999999</v>
      </c>
      <c r="I3100">
        <v>0.27577000000000002</v>
      </c>
    </row>
    <row r="3101" spans="2:9" x14ac:dyDescent="0.2">
      <c r="B3101">
        <v>36.342790000000001</v>
      </c>
      <c r="C3101">
        <v>-1.12225</v>
      </c>
      <c r="D3101">
        <v>0.37182999999999999</v>
      </c>
      <c r="G3101">
        <v>37.974499999999999</v>
      </c>
      <c r="H3101">
        <v>-25.222049999999999</v>
      </c>
      <c r="I3101">
        <v>0.41441</v>
      </c>
    </row>
    <row r="3102" spans="2:9" x14ac:dyDescent="0.2">
      <c r="B3102">
        <v>36.378630000000001</v>
      </c>
      <c r="C3102">
        <v>-0.80889</v>
      </c>
      <c r="D3102">
        <v>0.34748000000000001</v>
      </c>
      <c r="G3102">
        <v>38.01052</v>
      </c>
      <c r="H3102">
        <v>-24.904669999999999</v>
      </c>
      <c r="I3102">
        <v>0.35749999999999998</v>
      </c>
    </row>
    <row r="3103" spans="2:9" x14ac:dyDescent="0.2">
      <c r="B3103">
        <v>36.413170000000001</v>
      </c>
      <c r="C3103">
        <v>-0.74682999999999999</v>
      </c>
      <c r="D3103">
        <v>0.39232</v>
      </c>
      <c r="G3103">
        <v>38.045020000000001</v>
      </c>
      <c r="H3103">
        <v>-25.243379999999998</v>
      </c>
      <c r="I3103">
        <v>0.36330000000000001</v>
      </c>
    </row>
    <row r="3104" spans="2:9" x14ac:dyDescent="0.2">
      <c r="B3104">
        <v>36.447850000000003</v>
      </c>
      <c r="C3104">
        <v>-1.3145500000000001</v>
      </c>
      <c r="D3104">
        <v>0.30553000000000002</v>
      </c>
      <c r="G3104">
        <v>38.080080000000002</v>
      </c>
      <c r="H3104">
        <v>-25.20843</v>
      </c>
      <c r="I3104">
        <v>0.46467000000000003</v>
      </c>
    </row>
    <row r="3105" spans="2:9" x14ac:dyDescent="0.2">
      <c r="B3105">
        <v>36.481079999999999</v>
      </c>
      <c r="C3105">
        <v>-1.0241100000000001</v>
      </c>
      <c r="D3105">
        <v>0.34754000000000002</v>
      </c>
      <c r="G3105">
        <v>38.113790000000002</v>
      </c>
      <c r="H3105">
        <v>-24.91957</v>
      </c>
      <c r="I3105">
        <v>0.35970999999999997</v>
      </c>
    </row>
    <row r="3106" spans="2:9" x14ac:dyDescent="0.2">
      <c r="B3106">
        <v>36.515770000000003</v>
      </c>
      <c r="C3106">
        <v>-1.18388</v>
      </c>
      <c r="D3106">
        <v>0.37587999999999999</v>
      </c>
      <c r="G3106">
        <v>38.148470000000003</v>
      </c>
      <c r="H3106">
        <v>-25.049189999999999</v>
      </c>
      <c r="I3106">
        <v>0.41093000000000002</v>
      </c>
    </row>
    <row r="3107" spans="2:9" x14ac:dyDescent="0.2">
      <c r="B3107">
        <v>36.550089999999997</v>
      </c>
      <c r="C3107">
        <v>-0.94098000000000004</v>
      </c>
      <c r="D3107">
        <v>0.40359</v>
      </c>
      <c r="G3107">
        <v>38.182510000000001</v>
      </c>
      <c r="H3107">
        <v>-25.013559999999998</v>
      </c>
      <c r="I3107">
        <v>0.39639000000000002</v>
      </c>
    </row>
    <row r="3108" spans="2:9" x14ac:dyDescent="0.2">
      <c r="B3108">
        <v>36.583669999999998</v>
      </c>
      <c r="C3108">
        <v>-1.3569599999999999</v>
      </c>
      <c r="D3108">
        <v>0.31924999999999998</v>
      </c>
      <c r="G3108">
        <v>38.216520000000003</v>
      </c>
      <c r="H3108">
        <v>-24.99766</v>
      </c>
      <c r="I3108">
        <v>0.33948</v>
      </c>
    </row>
    <row r="3109" spans="2:9" x14ac:dyDescent="0.2">
      <c r="B3109">
        <v>36.617930000000001</v>
      </c>
      <c r="C3109">
        <v>-0.98923000000000005</v>
      </c>
      <c r="D3109">
        <v>0.27045000000000002</v>
      </c>
      <c r="G3109">
        <v>38.249940000000002</v>
      </c>
      <c r="H3109">
        <v>-25.0352</v>
      </c>
      <c r="I3109">
        <v>0.41343000000000002</v>
      </c>
    </row>
    <row r="3110" spans="2:9" x14ac:dyDescent="0.2">
      <c r="B3110">
        <v>36.651260000000001</v>
      </c>
      <c r="C3110">
        <v>-0.89459</v>
      </c>
      <c r="D3110">
        <v>0.31484000000000001</v>
      </c>
      <c r="G3110">
        <v>38.283499999999997</v>
      </c>
      <c r="H3110">
        <v>-24.826619999999998</v>
      </c>
      <c r="I3110">
        <v>0.36509999999999998</v>
      </c>
    </row>
    <row r="3111" spans="2:9" x14ac:dyDescent="0.2">
      <c r="B3111">
        <v>36.686480000000003</v>
      </c>
      <c r="C3111">
        <v>-0.84019999999999995</v>
      </c>
      <c r="D3111">
        <v>0.25811000000000001</v>
      </c>
      <c r="G3111">
        <v>38.318600000000004</v>
      </c>
      <c r="H3111">
        <v>-25.137</v>
      </c>
      <c r="I3111">
        <v>0.41949999999999998</v>
      </c>
    </row>
    <row r="3112" spans="2:9" x14ac:dyDescent="0.2">
      <c r="B3112">
        <v>36.720469999999999</v>
      </c>
      <c r="C3112">
        <v>-0.75210999999999995</v>
      </c>
      <c r="D3112">
        <v>0.41244999999999998</v>
      </c>
      <c r="G3112">
        <v>38.35284</v>
      </c>
      <c r="H3112">
        <v>-25.15157</v>
      </c>
      <c r="I3112">
        <v>0.53637999999999997</v>
      </c>
    </row>
    <row r="3113" spans="2:9" x14ac:dyDescent="0.2">
      <c r="B3113">
        <v>36.75459</v>
      </c>
      <c r="C3113">
        <v>-0.98077999999999999</v>
      </c>
      <c r="D3113">
        <v>0.35571999999999998</v>
      </c>
      <c r="G3113">
        <v>38.386890000000001</v>
      </c>
      <c r="H3113">
        <v>-24.865780000000001</v>
      </c>
      <c r="I3113">
        <v>0.38177</v>
      </c>
    </row>
    <row r="3114" spans="2:9" x14ac:dyDescent="0.2">
      <c r="B3114">
        <v>36.788089999999997</v>
      </c>
      <c r="C3114">
        <v>-1.01979</v>
      </c>
      <c r="D3114">
        <v>0.41732999999999998</v>
      </c>
      <c r="G3114">
        <v>38.421219999999998</v>
      </c>
      <c r="H3114">
        <v>-25.293810000000001</v>
      </c>
      <c r="I3114">
        <v>0.42087999999999998</v>
      </c>
    </row>
    <row r="3115" spans="2:9" x14ac:dyDescent="0.2">
      <c r="B3115">
        <v>36.822290000000002</v>
      </c>
      <c r="C3115">
        <v>-1.3172900000000001</v>
      </c>
      <c r="D3115">
        <v>0.28221000000000002</v>
      </c>
      <c r="G3115">
        <v>38.453809999999997</v>
      </c>
      <c r="H3115">
        <v>-24.988209999999999</v>
      </c>
      <c r="I3115">
        <v>0.31333</v>
      </c>
    </row>
    <row r="3116" spans="2:9" x14ac:dyDescent="0.2">
      <c r="B3116">
        <v>36.855600000000003</v>
      </c>
      <c r="C3116">
        <v>-1.34571</v>
      </c>
      <c r="D3116">
        <v>0.26971000000000001</v>
      </c>
      <c r="G3116">
        <v>38.48865</v>
      </c>
      <c r="H3116">
        <v>-25.22101</v>
      </c>
      <c r="I3116">
        <v>0.44266</v>
      </c>
    </row>
    <row r="3117" spans="2:9" x14ac:dyDescent="0.2">
      <c r="B3117">
        <v>36.889060000000001</v>
      </c>
      <c r="C3117">
        <v>-1.0525100000000001</v>
      </c>
      <c r="D3117">
        <v>0.39239000000000002</v>
      </c>
      <c r="G3117">
        <v>38.521790000000003</v>
      </c>
      <c r="H3117">
        <v>-25.042179999999998</v>
      </c>
      <c r="I3117">
        <v>0.32879999999999998</v>
      </c>
    </row>
    <row r="3118" spans="2:9" x14ac:dyDescent="0.2">
      <c r="B3118">
        <v>36.923270000000002</v>
      </c>
      <c r="C3118">
        <v>-0.94177</v>
      </c>
      <c r="D3118">
        <v>0.37043999999999999</v>
      </c>
      <c r="G3118">
        <v>38.55489</v>
      </c>
      <c r="H3118">
        <v>-25.24173</v>
      </c>
      <c r="I3118">
        <v>0.38650000000000001</v>
      </c>
    </row>
    <row r="3119" spans="2:9" x14ac:dyDescent="0.2">
      <c r="B3119">
        <v>36.957389999999997</v>
      </c>
      <c r="C3119">
        <v>-1.01881</v>
      </c>
      <c r="D3119">
        <v>0.36116999999999999</v>
      </c>
      <c r="G3119">
        <v>38.589089999999999</v>
      </c>
      <c r="H3119">
        <v>-24.915620000000001</v>
      </c>
      <c r="I3119">
        <v>0.36116999999999999</v>
      </c>
    </row>
    <row r="3120" spans="2:9" x14ac:dyDescent="0.2">
      <c r="B3120">
        <v>36.991520000000001</v>
      </c>
      <c r="C3120">
        <v>-1.1498999999999999</v>
      </c>
      <c r="D3120">
        <v>0.36607000000000001</v>
      </c>
      <c r="G3120">
        <v>38.623179999999998</v>
      </c>
      <c r="H3120">
        <v>-25.203279999999999</v>
      </c>
      <c r="I3120">
        <v>0.42382999999999998</v>
      </c>
    </row>
    <row r="3121" spans="2:9" x14ac:dyDescent="0.2">
      <c r="B3121">
        <v>37.025489999999998</v>
      </c>
      <c r="C3121">
        <v>-1.03573</v>
      </c>
      <c r="D3121">
        <v>0.32819999999999999</v>
      </c>
      <c r="G3121">
        <v>38.657449999999997</v>
      </c>
      <c r="H3121">
        <v>-24.821000000000002</v>
      </c>
      <c r="I3121">
        <v>0.33961000000000002</v>
      </c>
    </row>
    <row r="3122" spans="2:9" x14ac:dyDescent="0.2">
      <c r="B3122">
        <v>37.0593</v>
      </c>
      <c r="C3122">
        <v>-1.0748899999999999</v>
      </c>
      <c r="D3122">
        <v>0.50253999999999999</v>
      </c>
      <c r="G3122">
        <v>38.691459999999999</v>
      </c>
      <c r="H3122">
        <v>-25.244039999999998</v>
      </c>
      <c r="I3122">
        <v>0.44751999999999997</v>
      </c>
    </row>
    <row r="3123" spans="2:9" x14ac:dyDescent="0.2">
      <c r="B3123">
        <v>37.093649999999997</v>
      </c>
      <c r="C3123">
        <v>-1.0468</v>
      </c>
      <c r="D3123">
        <v>0.40983000000000003</v>
      </c>
      <c r="G3123">
        <v>38.72607</v>
      </c>
      <c r="H3123">
        <v>-25.241599999999998</v>
      </c>
      <c r="I3123">
        <v>0.33950000000000002</v>
      </c>
    </row>
    <row r="3124" spans="2:9" x14ac:dyDescent="0.2">
      <c r="B3124">
        <v>37.128450000000001</v>
      </c>
      <c r="C3124">
        <v>-0.93308999999999997</v>
      </c>
      <c r="D3124">
        <v>0.39448</v>
      </c>
      <c r="G3124">
        <v>38.761339999999997</v>
      </c>
      <c r="H3124">
        <v>-25.186710000000001</v>
      </c>
      <c r="I3124">
        <v>0.36296</v>
      </c>
    </row>
    <row r="3125" spans="2:9" x14ac:dyDescent="0.2">
      <c r="B3125">
        <v>37.161589999999997</v>
      </c>
      <c r="C3125">
        <v>-0.93240000000000001</v>
      </c>
      <c r="D3125">
        <v>0.39301000000000003</v>
      </c>
      <c r="G3125">
        <v>38.794049999999999</v>
      </c>
      <c r="H3125">
        <v>-25.1067</v>
      </c>
      <c r="I3125">
        <v>0.32316</v>
      </c>
    </row>
    <row r="3126" spans="2:9" x14ac:dyDescent="0.2">
      <c r="B3126">
        <v>37.196210000000001</v>
      </c>
      <c r="C3126">
        <v>-1.0695600000000001</v>
      </c>
      <c r="D3126">
        <v>0.29067999999999999</v>
      </c>
      <c r="G3126">
        <v>38.828780000000002</v>
      </c>
      <c r="H3126">
        <v>-25.2928</v>
      </c>
      <c r="I3126">
        <v>0.43369000000000002</v>
      </c>
    </row>
    <row r="3127" spans="2:9" x14ac:dyDescent="0.2">
      <c r="B3127">
        <v>37.230910000000002</v>
      </c>
      <c r="C3127">
        <v>-0.70845999999999998</v>
      </c>
      <c r="D3127">
        <v>0.35991000000000001</v>
      </c>
      <c r="G3127">
        <v>38.863340000000001</v>
      </c>
      <c r="H3127">
        <v>-25.264340000000001</v>
      </c>
      <c r="I3127">
        <v>0.34348000000000001</v>
      </c>
    </row>
    <row r="3128" spans="2:9" x14ac:dyDescent="0.2">
      <c r="B3128">
        <v>37.265079999999998</v>
      </c>
      <c r="C3128">
        <v>-1.0047699999999999</v>
      </c>
      <c r="D3128">
        <v>0.33795999999999998</v>
      </c>
      <c r="G3128">
        <v>38.897500000000001</v>
      </c>
      <c r="H3128">
        <v>-25.16169</v>
      </c>
      <c r="I3128">
        <v>0.39134999999999998</v>
      </c>
    </row>
    <row r="3129" spans="2:9" x14ac:dyDescent="0.2">
      <c r="B3129">
        <v>37.298879999999997</v>
      </c>
      <c r="C3129">
        <v>-1.10639</v>
      </c>
      <c r="D3129">
        <v>0.29525000000000001</v>
      </c>
      <c r="G3129">
        <v>38.931629999999998</v>
      </c>
      <c r="H3129">
        <v>-25.32048</v>
      </c>
      <c r="I3129">
        <v>0.33655000000000002</v>
      </c>
    </row>
    <row r="3130" spans="2:9" x14ac:dyDescent="0.2">
      <c r="B3130">
        <v>37.332500000000003</v>
      </c>
      <c r="C3130">
        <v>-1.1973499999999999</v>
      </c>
      <c r="D3130">
        <v>0.32830999999999999</v>
      </c>
      <c r="G3130">
        <v>38.965139999999998</v>
      </c>
      <c r="H3130">
        <v>-25.291450000000001</v>
      </c>
      <c r="I3130">
        <v>0.33339000000000002</v>
      </c>
    </row>
    <row r="3131" spans="2:9" x14ac:dyDescent="0.2">
      <c r="B3131">
        <v>37.36777</v>
      </c>
      <c r="C3131">
        <v>-1.06274</v>
      </c>
      <c r="D3131">
        <v>0.43043999999999999</v>
      </c>
      <c r="G3131">
        <v>39.000109999999999</v>
      </c>
      <c r="H3131">
        <v>-25.01849</v>
      </c>
      <c r="I3131">
        <v>0.46283000000000002</v>
      </c>
    </row>
    <row r="3132" spans="2:9" x14ac:dyDescent="0.2">
      <c r="B3132">
        <v>37.404739999999997</v>
      </c>
      <c r="C3132">
        <v>-0.94801999999999997</v>
      </c>
      <c r="D3132">
        <v>0.29371999999999998</v>
      </c>
      <c r="G3132">
        <v>39.035800000000002</v>
      </c>
      <c r="H3132">
        <v>-25.111360000000001</v>
      </c>
      <c r="I3132">
        <v>0.36108000000000001</v>
      </c>
    </row>
    <row r="3133" spans="2:9" x14ac:dyDescent="0.2">
      <c r="B3133">
        <v>37.441200000000002</v>
      </c>
      <c r="C3133">
        <v>-0.87604000000000004</v>
      </c>
      <c r="D3133">
        <v>0.33957999999999999</v>
      </c>
      <c r="G3133">
        <v>39.072310000000002</v>
      </c>
      <c r="H3133">
        <v>-24.9221</v>
      </c>
      <c r="I3133">
        <v>0.40694999999999998</v>
      </c>
    </row>
    <row r="3134" spans="2:9" x14ac:dyDescent="0.2">
      <c r="B3134">
        <v>37.476230000000001</v>
      </c>
      <c r="C3134">
        <v>-1.1177699999999999</v>
      </c>
      <c r="D3134">
        <v>0.38994000000000001</v>
      </c>
      <c r="G3134">
        <v>39.109070000000003</v>
      </c>
      <c r="H3134">
        <v>-24.920369999999998</v>
      </c>
      <c r="I3134">
        <v>0.41948000000000002</v>
      </c>
    </row>
    <row r="3135" spans="2:9" x14ac:dyDescent="0.2">
      <c r="B3135">
        <v>37.510779999999997</v>
      </c>
      <c r="C3135">
        <v>-0.97265999999999997</v>
      </c>
      <c r="D3135">
        <v>0.31254999999999999</v>
      </c>
      <c r="G3135">
        <v>39.143360000000001</v>
      </c>
      <c r="H3135">
        <v>-25.132549999999998</v>
      </c>
      <c r="I3135">
        <v>0.32200000000000001</v>
      </c>
    </row>
    <row r="3136" spans="2:9" x14ac:dyDescent="0.2">
      <c r="B3136">
        <v>37.545180000000002</v>
      </c>
      <c r="C3136">
        <v>-1.0317000000000001</v>
      </c>
      <c r="D3136">
        <v>0.42696000000000001</v>
      </c>
      <c r="G3136">
        <v>39.17756</v>
      </c>
      <c r="H3136">
        <v>-25.166930000000001</v>
      </c>
      <c r="I3136">
        <v>0.29833999999999999</v>
      </c>
    </row>
    <row r="3137" spans="2:9" x14ac:dyDescent="0.2">
      <c r="B3137">
        <v>37.578589999999998</v>
      </c>
      <c r="C3137">
        <v>-1.2559199999999999</v>
      </c>
      <c r="D3137">
        <v>0.40397</v>
      </c>
      <c r="G3137">
        <v>39.211489999999998</v>
      </c>
      <c r="H3137">
        <v>-25.24146</v>
      </c>
      <c r="I3137">
        <v>0.38593</v>
      </c>
    </row>
    <row r="3138" spans="2:9" x14ac:dyDescent="0.2">
      <c r="B3138">
        <v>37.613100000000003</v>
      </c>
      <c r="C3138">
        <v>-1.1894100000000001</v>
      </c>
      <c r="D3138">
        <v>0.38094</v>
      </c>
      <c r="G3138">
        <v>39.245489999999997</v>
      </c>
      <c r="H3138">
        <v>-25.182390000000002</v>
      </c>
      <c r="I3138">
        <v>0.42738999999999999</v>
      </c>
    </row>
    <row r="3139" spans="2:9" x14ac:dyDescent="0.2">
      <c r="B3139">
        <v>37.645099999999999</v>
      </c>
      <c r="C3139">
        <v>-1.0798700000000001</v>
      </c>
      <c r="D3139">
        <v>0.37020999999999998</v>
      </c>
      <c r="G3139">
        <v>39.278359999999999</v>
      </c>
      <c r="H3139">
        <v>-25.1968</v>
      </c>
      <c r="I3139">
        <v>0.40887000000000001</v>
      </c>
    </row>
    <row r="3140" spans="2:9" x14ac:dyDescent="0.2">
      <c r="B3140">
        <v>37.680619999999998</v>
      </c>
      <c r="C3140">
        <v>-1.0915900000000001</v>
      </c>
      <c r="D3140">
        <v>0.36087000000000002</v>
      </c>
      <c r="G3140">
        <v>39.312109999999997</v>
      </c>
      <c r="H3140">
        <v>-25.113659999999999</v>
      </c>
      <c r="I3140">
        <v>0.32383000000000001</v>
      </c>
    </row>
    <row r="3141" spans="2:9" x14ac:dyDescent="0.2">
      <c r="B3141">
        <v>37.714300000000001</v>
      </c>
      <c r="C3141">
        <v>-1.0760799999999999</v>
      </c>
      <c r="D3141">
        <v>0.36834</v>
      </c>
      <c r="G3141">
        <v>39.346879999999999</v>
      </c>
      <c r="H3141">
        <v>-25.063140000000001</v>
      </c>
      <c r="I3141">
        <v>0.36745</v>
      </c>
    </row>
    <row r="3142" spans="2:9" x14ac:dyDescent="0.2">
      <c r="B3142">
        <v>37.748779999999996</v>
      </c>
      <c r="C3142">
        <v>-1.04254</v>
      </c>
      <c r="D3142">
        <v>0.34753000000000001</v>
      </c>
      <c r="G3142">
        <v>39.380850000000002</v>
      </c>
      <c r="H3142">
        <v>-25.10144</v>
      </c>
      <c r="I3142">
        <v>0.34595999999999999</v>
      </c>
    </row>
    <row r="3143" spans="2:9" x14ac:dyDescent="0.2">
      <c r="B3143">
        <v>37.783119999999997</v>
      </c>
      <c r="C3143">
        <v>-0.85809999999999997</v>
      </c>
      <c r="D3143">
        <v>0.37820999999999999</v>
      </c>
      <c r="G3143">
        <v>39.415379999999999</v>
      </c>
      <c r="H3143">
        <v>-25.11176</v>
      </c>
      <c r="I3143">
        <v>0.48480000000000001</v>
      </c>
    </row>
    <row r="3144" spans="2:9" x14ac:dyDescent="0.2">
      <c r="B3144">
        <v>37.817700000000002</v>
      </c>
      <c r="C3144">
        <v>-1.1248100000000001</v>
      </c>
      <c r="D3144">
        <v>0.39113999999999999</v>
      </c>
      <c r="G3144">
        <v>39.450099999999999</v>
      </c>
      <c r="H3144">
        <v>-25.199940000000002</v>
      </c>
      <c r="I3144">
        <v>0.32378000000000001</v>
      </c>
    </row>
    <row r="3145" spans="2:9" x14ac:dyDescent="0.2">
      <c r="B3145">
        <v>37.852930000000001</v>
      </c>
      <c r="C3145">
        <v>-1.0974200000000001</v>
      </c>
      <c r="D3145">
        <v>0.23796</v>
      </c>
      <c r="G3145">
        <v>39.48545</v>
      </c>
      <c r="H3145">
        <v>-25.231000000000002</v>
      </c>
      <c r="I3145">
        <v>0.26049</v>
      </c>
    </row>
    <row r="3146" spans="2:9" x14ac:dyDescent="0.2">
      <c r="B3146">
        <v>37.88861</v>
      </c>
      <c r="C3146">
        <v>-1.0474699999999999</v>
      </c>
      <c r="D3146">
        <v>0.29607</v>
      </c>
      <c r="G3146">
        <v>39.520499999999998</v>
      </c>
      <c r="H3146">
        <v>-25.180389999999999</v>
      </c>
      <c r="I3146">
        <v>0.46200999999999998</v>
      </c>
    </row>
    <row r="3147" spans="2:9" x14ac:dyDescent="0.2">
      <c r="B3147">
        <v>37.925899999999999</v>
      </c>
      <c r="C3147">
        <v>-0.94116</v>
      </c>
      <c r="D3147">
        <v>0.25594</v>
      </c>
      <c r="G3147">
        <v>39.558100000000003</v>
      </c>
      <c r="H3147">
        <v>-25.098500000000001</v>
      </c>
      <c r="I3147">
        <v>0.32042999999999999</v>
      </c>
    </row>
    <row r="3148" spans="2:9" x14ac:dyDescent="0.2">
      <c r="B3148">
        <v>37.960920000000002</v>
      </c>
      <c r="C3148">
        <v>-1.0995999999999999</v>
      </c>
      <c r="D3148">
        <v>0.34636</v>
      </c>
      <c r="G3148">
        <v>39.593409999999999</v>
      </c>
      <c r="H3148">
        <v>-25.147020000000001</v>
      </c>
      <c r="I3148">
        <v>0.34489999999999998</v>
      </c>
    </row>
    <row r="3149" spans="2:9" x14ac:dyDescent="0.2">
      <c r="B3149">
        <v>37.994770000000003</v>
      </c>
      <c r="C3149">
        <v>-0.97899000000000003</v>
      </c>
      <c r="D3149">
        <v>0.34022000000000002</v>
      </c>
      <c r="G3149">
        <v>39.627110000000002</v>
      </c>
      <c r="H3149">
        <v>-25.445080000000001</v>
      </c>
      <c r="I3149">
        <v>0.41514000000000001</v>
      </c>
    </row>
    <row r="3150" spans="2:9" x14ac:dyDescent="0.2">
      <c r="B3150">
        <v>38.028440000000003</v>
      </c>
      <c r="C3150">
        <v>-0.99936999999999998</v>
      </c>
      <c r="D3150">
        <v>0.29549999999999998</v>
      </c>
      <c r="G3150">
        <v>39.661029999999997</v>
      </c>
      <c r="H3150">
        <v>-25.139299999999999</v>
      </c>
      <c r="I3150">
        <v>0.38896999999999998</v>
      </c>
    </row>
    <row r="3151" spans="2:9" x14ac:dyDescent="0.2">
      <c r="B3151">
        <v>38.062040000000003</v>
      </c>
      <c r="C3151">
        <v>-1.09168</v>
      </c>
      <c r="D3151">
        <v>0.32995999999999998</v>
      </c>
      <c r="G3151">
        <v>39.695070000000001</v>
      </c>
      <c r="H3151">
        <v>-25.231829999999999</v>
      </c>
      <c r="I3151">
        <v>0.32597999999999999</v>
      </c>
    </row>
    <row r="3152" spans="2:9" x14ac:dyDescent="0.2">
      <c r="B3152">
        <v>38.096359999999997</v>
      </c>
      <c r="C3152">
        <v>-1.0855699999999999</v>
      </c>
      <c r="D3152">
        <v>0.27304</v>
      </c>
      <c r="G3152">
        <v>39.72878</v>
      </c>
      <c r="H3152">
        <v>-25.294160000000002</v>
      </c>
      <c r="I3152">
        <v>0.46675</v>
      </c>
    </row>
    <row r="3153" spans="2:9" x14ac:dyDescent="0.2">
      <c r="B3153">
        <v>38.130249999999997</v>
      </c>
      <c r="C3153">
        <v>-0.93972999999999995</v>
      </c>
      <c r="D3153">
        <v>0.377</v>
      </c>
      <c r="G3153">
        <v>39.762749999999997</v>
      </c>
      <c r="H3153">
        <v>-24.86608</v>
      </c>
      <c r="I3153">
        <v>0.35615999999999998</v>
      </c>
    </row>
    <row r="3154" spans="2:9" x14ac:dyDescent="0.2">
      <c r="B3154">
        <v>38.16413</v>
      </c>
      <c r="C3154">
        <v>-0.94989999999999997</v>
      </c>
      <c r="D3154">
        <v>0.34595999999999999</v>
      </c>
      <c r="G3154">
        <v>39.796819999999997</v>
      </c>
      <c r="H3154">
        <v>-25.326039999999999</v>
      </c>
      <c r="I3154">
        <v>0.33724999999999999</v>
      </c>
    </row>
    <row r="3155" spans="2:9" x14ac:dyDescent="0.2">
      <c r="B3155">
        <v>38.198090000000001</v>
      </c>
      <c r="C3155">
        <v>-1.06768</v>
      </c>
      <c r="D3155">
        <v>0.34475</v>
      </c>
      <c r="G3155">
        <v>39.830509999999997</v>
      </c>
      <c r="H3155">
        <v>-25.060120000000001</v>
      </c>
      <c r="I3155">
        <v>0.32556000000000002</v>
      </c>
    </row>
    <row r="3156" spans="2:9" x14ac:dyDescent="0.2">
      <c r="B3156">
        <v>38.231729999999999</v>
      </c>
      <c r="C3156">
        <v>-1.0192300000000001</v>
      </c>
      <c r="D3156">
        <v>0.28814000000000001</v>
      </c>
      <c r="G3156">
        <v>39.864350000000002</v>
      </c>
      <c r="H3156">
        <v>-25.119119999999999</v>
      </c>
      <c r="I3156">
        <v>0.36870000000000003</v>
      </c>
    </row>
    <row r="3157" spans="2:9" x14ac:dyDescent="0.2">
      <c r="B3157">
        <v>38.266039999999997</v>
      </c>
      <c r="C3157">
        <v>-1.04799</v>
      </c>
      <c r="D3157">
        <v>0.23934</v>
      </c>
      <c r="G3157">
        <v>39.898789999999998</v>
      </c>
      <c r="H3157">
        <v>-25.324670000000001</v>
      </c>
      <c r="I3157">
        <v>0.40115000000000001</v>
      </c>
    </row>
    <row r="3158" spans="2:9" x14ac:dyDescent="0.2">
      <c r="B3158">
        <v>38.299140000000001</v>
      </c>
      <c r="C3158">
        <v>-0.91646000000000005</v>
      </c>
      <c r="D3158">
        <v>0.34950999999999999</v>
      </c>
      <c r="G3158">
        <v>39.93159</v>
      </c>
      <c r="H3158">
        <v>-25.188400000000001</v>
      </c>
      <c r="I3158">
        <v>0.40831000000000001</v>
      </c>
    </row>
    <row r="3159" spans="2:9" x14ac:dyDescent="0.2">
      <c r="B3159">
        <v>38.332920000000001</v>
      </c>
      <c r="C3159">
        <v>-1.0303100000000001</v>
      </c>
      <c r="D3159">
        <v>0.38712999999999997</v>
      </c>
      <c r="G3159">
        <v>39.965350000000001</v>
      </c>
      <c r="H3159">
        <v>-25.362030000000001</v>
      </c>
      <c r="I3159">
        <v>0.37740000000000001</v>
      </c>
    </row>
    <row r="3160" spans="2:9" x14ac:dyDescent="0.2">
      <c r="B3160">
        <v>38.366500000000002</v>
      </c>
      <c r="C3160">
        <v>-0.89546000000000003</v>
      </c>
      <c r="D3160">
        <v>0.35952000000000001</v>
      </c>
      <c r="G3160">
        <v>39.999090000000002</v>
      </c>
      <c r="H3160">
        <v>-25.270060000000001</v>
      </c>
      <c r="I3160">
        <v>0.32106000000000001</v>
      </c>
    </row>
    <row r="3161" spans="2:9" x14ac:dyDescent="0.2">
      <c r="B3161">
        <v>38.400970000000001</v>
      </c>
      <c r="C3161">
        <v>-0.95459000000000005</v>
      </c>
      <c r="D3161">
        <v>0.29091</v>
      </c>
      <c r="G3161">
        <v>40.03342</v>
      </c>
      <c r="H3161">
        <v>-25.06174</v>
      </c>
      <c r="I3161">
        <v>0.39927000000000001</v>
      </c>
    </row>
    <row r="3162" spans="2:9" x14ac:dyDescent="0.2">
      <c r="B3162">
        <v>38.435279999999999</v>
      </c>
      <c r="C3162">
        <v>-0.90264</v>
      </c>
      <c r="D3162">
        <v>0.36560999999999999</v>
      </c>
      <c r="G3162">
        <v>40.06785</v>
      </c>
      <c r="H3162">
        <v>-25.249009999999998</v>
      </c>
      <c r="I3162">
        <v>0.36212</v>
      </c>
    </row>
    <row r="3163" spans="2:9" x14ac:dyDescent="0.2">
      <c r="B3163">
        <v>38.469799999999999</v>
      </c>
      <c r="C3163">
        <v>-0.85528999999999999</v>
      </c>
      <c r="D3163">
        <v>0.36388999999999999</v>
      </c>
      <c r="G3163">
        <v>40.102139999999999</v>
      </c>
      <c r="H3163">
        <v>-25.36675</v>
      </c>
      <c r="I3163">
        <v>0.30214999999999997</v>
      </c>
    </row>
    <row r="3164" spans="2:9" x14ac:dyDescent="0.2">
      <c r="B3164">
        <v>38.503259999999997</v>
      </c>
      <c r="C3164">
        <v>-0.99987999999999999</v>
      </c>
      <c r="D3164">
        <v>0.36302000000000001</v>
      </c>
      <c r="G3164">
        <v>40.136099999999999</v>
      </c>
      <c r="H3164">
        <v>-25.134</v>
      </c>
      <c r="I3164">
        <v>0.44524999999999998</v>
      </c>
    </row>
    <row r="3165" spans="2:9" x14ac:dyDescent="0.2">
      <c r="B3165">
        <v>38.53837</v>
      </c>
      <c r="C3165">
        <v>-0.86307</v>
      </c>
      <c r="D3165">
        <v>0.37008000000000002</v>
      </c>
      <c r="G3165">
        <v>40.170450000000002</v>
      </c>
      <c r="H3165">
        <v>-25.177350000000001</v>
      </c>
      <c r="I3165">
        <v>0.40967999999999999</v>
      </c>
    </row>
    <row r="3166" spans="2:9" x14ac:dyDescent="0.2">
      <c r="B3166">
        <v>38.574060000000003</v>
      </c>
      <c r="C3166">
        <v>-0.95413999999999999</v>
      </c>
      <c r="D3166">
        <v>0.29555999999999999</v>
      </c>
      <c r="G3166">
        <v>40.206330000000001</v>
      </c>
      <c r="H3166">
        <v>-25.153320000000001</v>
      </c>
      <c r="I3166">
        <v>0.35793000000000003</v>
      </c>
    </row>
    <row r="3167" spans="2:9" x14ac:dyDescent="0.2">
      <c r="B3167">
        <v>38.609639999999999</v>
      </c>
      <c r="C3167">
        <v>-0.89631000000000005</v>
      </c>
      <c r="D3167">
        <v>0.33494000000000002</v>
      </c>
      <c r="G3167">
        <v>40.241639999999997</v>
      </c>
      <c r="H3167">
        <v>-25.110209999999999</v>
      </c>
      <c r="I3167">
        <v>0.37927</v>
      </c>
    </row>
    <row r="3168" spans="2:9" x14ac:dyDescent="0.2">
      <c r="B3168">
        <v>38.645940000000003</v>
      </c>
      <c r="C3168">
        <v>-1.09388</v>
      </c>
      <c r="D3168">
        <v>0.28794999999999998</v>
      </c>
      <c r="G3168">
        <v>40.278179999999999</v>
      </c>
      <c r="H3168">
        <v>-25.08868</v>
      </c>
      <c r="I3168">
        <v>0.43624000000000002</v>
      </c>
    </row>
    <row r="3169" spans="2:9" x14ac:dyDescent="0.2">
      <c r="B3169">
        <v>38.680669999999999</v>
      </c>
      <c r="C3169">
        <v>-1.0706899999999999</v>
      </c>
      <c r="D3169">
        <v>0.32951000000000003</v>
      </c>
      <c r="G3169">
        <v>40.312860000000001</v>
      </c>
      <c r="H3169">
        <v>-25.104559999999999</v>
      </c>
      <c r="I3169">
        <v>0.41241</v>
      </c>
    </row>
    <row r="3170" spans="2:9" x14ac:dyDescent="0.2">
      <c r="B3170">
        <v>38.716200000000001</v>
      </c>
      <c r="C3170">
        <v>-1.1683699999999999</v>
      </c>
      <c r="D3170">
        <v>0.35143000000000002</v>
      </c>
      <c r="G3170">
        <v>40.34796</v>
      </c>
      <c r="H3170">
        <v>-25.316790000000001</v>
      </c>
      <c r="I3170">
        <v>0.44488</v>
      </c>
    </row>
    <row r="3171" spans="2:9" x14ac:dyDescent="0.2">
      <c r="B3171">
        <v>38.75094</v>
      </c>
      <c r="C3171">
        <v>-1.1919</v>
      </c>
      <c r="D3171">
        <v>0.35543999999999998</v>
      </c>
      <c r="G3171">
        <v>40.3827</v>
      </c>
      <c r="H3171">
        <v>-25.161660000000001</v>
      </c>
      <c r="I3171">
        <v>0.45051000000000002</v>
      </c>
    </row>
    <row r="3172" spans="2:9" x14ac:dyDescent="0.2">
      <c r="B3172">
        <v>38.785249999999998</v>
      </c>
      <c r="C3172">
        <v>-0.98768</v>
      </c>
      <c r="D3172">
        <v>0.32707000000000003</v>
      </c>
      <c r="G3172">
        <v>40.417499999999997</v>
      </c>
      <c r="H3172">
        <v>-25.127109999999998</v>
      </c>
      <c r="I3172">
        <v>0.25779999999999997</v>
      </c>
    </row>
    <row r="3173" spans="2:9" x14ac:dyDescent="0.2">
      <c r="B3173">
        <v>38.818809999999999</v>
      </c>
      <c r="C3173">
        <v>-0.66015000000000001</v>
      </c>
      <c r="D3173">
        <v>0.37856000000000001</v>
      </c>
      <c r="G3173">
        <v>40.450989999999997</v>
      </c>
      <c r="H3173">
        <v>-24.90746</v>
      </c>
      <c r="I3173">
        <v>0.37985999999999998</v>
      </c>
    </row>
    <row r="3174" spans="2:9" x14ac:dyDescent="0.2">
      <c r="B3174">
        <v>38.852919999999997</v>
      </c>
      <c r="C3174">
        <v>-0.81845999999999997</v>
      </c>
      <c r="D3174">
        <v>0.4299</v>
      </c>
      <c r="G3174">
        <v>40.485309999999998</v>
      </c>
      <c r="H3174">
        <v>-25.117280000000001</v>
      </c>
      <c r="I3174">
        <v>0.38938</v>
      </c>
    </row>
    <row r="3175" spans="2:9" x14ac:dyDescent="0.2">
      <c r="B3175">
        <v>38.88749</v>
      </c>
      <c r="C3175">
        <v>-0.95087999999999995</v>
      </c>
      <c r="D3175">
        <v>0.33239999999999997</v>
      </c>
      <c r="G3175">
        <v>40.519300000000001</v>
      </c>
      <c r="H3175">
        <v>-25.114460000000001</v>
      </c>
      <c r="I3175">
        <v>0.29397000000000001</v>
      </c>
    </row>
    <row r="3176" spans="2:9" x14ac:dyDescent="0.2">
      <c r="B3176">
        <v>38.921120000000002</v>
      </c>
      <c r="C3176">
        <v>-1.1620999999999999</v>
      </c>
      <c r="D3176">
        <v>0.26152999999999998</v>
      </c>
      <c r="G3176">
        <v>40.55359</v>
      </c>
      <c r="H3176">
        <v>-25.021979999999999</v>
      </c>
      <c r="I3176">
        <v>0.35397000000000001</v>
      </c>
    </row>
    <row r="3177" spans="2:9" x14ac:dyDescent="0.2">
      <c r="B3177">
        <v>38.955159999999999</v>
      </c>
      <c r="C3177">
        <v>-1.08426</v>
      </c>
      <c r="D3177">
        <v>0.33844000000000002</v>
      </c>
      <c r="G3177">
        <v>40.58784</v>
      </c>
      <c r="H3177">
        <v>-24.972850000000001</v>
      </c>
      <c r="I3177">
        <v>0.40133000000000002</v>
      </c>
    </row>
    <row r="3178" spans="2:9" x14ac:dyDescent="0.2">
      <c r="B3178">
        <v>38.989660000000001</v>
      </c>
      <c r="C3178">
        <v>-1.0152000000000001</v>
      </c>
      <c r="D3178">
        <v>0.29881999999999997</v>
      </c>
      <c r="G3178">
        <v>40.621670000000002</v>
      </c>
      <c r="H3178">
        <v>-25.242280000000001</v>
      </c>
      <c r="I3178">
        <v>0.38729000000000002</v>
      </c>
    </row>
    <row r="3179" spans="2:9" x14ac:dyDescent="0.2">
      <c r="B3179">
        <v>39.02552</v>
      </c>
      <c r="C3179">
        <v>-1.0138400000000001</v>
      </c>
      <c r="D3179">
        <v>0.40544000000000002</v>
      </c>
      <c r="G3179">
        <v>40.65748</v>
      </c>
      <c r="H3179">
        <v>-25.170999999999999</v>
      </c>
      <c r="I3179">
        <v>0.41337000000000002</v>
      </c>
    </row>
    <row r="3180" spans="2:9" x14ac:dyDescent="0.2">
      <c r="B3180">
        <v>39.058660000000003</v>
      </c>
      <c r="C3180">
        <v>-1.2228300000000001</v>
      </c>
      <c r="D3180">
        <v>0.35759999999999997</v>
      </c>
      <c r="G3180">
        <v>40.691650000000003</v>
      </c>
      <c r="H3180">
        <v>-25.14245</v>
      </c>
      <c r="I3180">
        <v>0.37325999999999998</v>
      </c>
    </row>
    <row r="3181" spans="2:9" x14ac:dyDescent="0.2">
      <c r="B3181">
        <v>39.093760000000003</v>
      </c>
      <c r="C3181">
        <v>-0.89119000000000004</v>
      </c>
      <c r="D3181">
        <v>0.39473999999999998</v>
      </c>
      <c r="G3181">
        <v>40.72616</v>
      </c>
      <c r="H3181">
        <v>-25.188659999999999</v>
      </c>
      <c r="I3181">
        <v>0.28869</v>
      </c>
    </row>
    <row r="3182" spans="2:9" x14ac:dyDescent="0.2">
      <c r="B3182">
        <v>39.128259999999997</v>
      </c>
      <c r="C3182">
        <v>-1.19306</v>
      </c>
      <c r="D3182">
        <v>0.37908999999999998</v>
      </c>
      <c r="G3182">
        <v>40.760190000000001</v>
      </c>
      <c r="H3182">
        <v>-25.323799999999999</v>
      </c>
      <c r="I3182">
        <v>0.47632000000000002</v>
      </c>
    </row>
    <row r="3183" spans="2:9" x14ac:dyDescent="0.2">
      <c r="B3183">
        <v>39.161960000000001</v>
      </c>
      <c r="C3183">
        <v>-1.1353</v>
      </c>
      <c r="D3183">
        <v>0.22453000000000001</v>
      </c>
      <c r="G3183">
        <v>40.794820000000001</v>
      </c>
      <c r="H3183">
        <v>-25.230869999999999</v>
      </c>
      <c r="I3183">
        <v>0.32580999999999999</v>
      </c>
    </row>
    <row r="3184" spans="2:9" x14ac:dyDescent="0.2">
      <c r="B3184">
        <v>39.194580000000002</v>
      </c>
      <c r="C3184">
        <v>-1.0874900000000001</v>
      </c>
      <c r="D3184">
        <v>0.35925000000000001</v>
      </c>
      <c r="G3184">
        <v>40.82687</v>
      </c>
      <c r="H3184">
        <v>-25.326689999999999</v>
      </c>
      <c r="I3184">
        <v>0.25600000000000001</v>
      </c>
    </row>
    <row r="3185" spans="2:9" x14ac:dyDescent="0.2">
      <c r="B3185">
        <v>39.228610000000003</v>
      </c>
      <c r="C3185">
        <v>-1.0225</v>
      </c>
      <c r="D3185">
        <v>0.36055999999999999</v>
      </c>
      <c r="G3185">
        <v>40.861229999999999</v>
      </c>
      <c r="H3185">
        <v>-25.400729999999999</v>
      </c>
      <c r="I3185">
        <v>0.43991000000000002</v>
      </c>
    </row>
    <row r="3186" spans="2:9" x14ac:dyDescent="0.2">
      <c r="B3186">
        <v>39.263089999999998</v>
      </c>
      <c r="C3186">
        <v>-1.03881</v>
      </c>
      <c r="D3186">
        <v>0.19197</v>
      </c>
      <c r="G3186">
        <v>40.895029999999998</v>
      </c>
      <c r="H3186">
        <v>-25.048539999999999</v>
      </c>
      <c r="I3186">
        <v>0.39818999999999999</v>
      </c>
    </row>
    <row r="3187" spans="2:9" x14ac:dyDescent="0.2">
      <c r="B3187">
        <v>39.297550000000001</v>
      </c>
      <c r="C3187">
        <v>-0.90285000000000004</v>
      </c>
      <c r="D3187">
        <v>0.36893999999999999</v>
      </c>
      <c r="G3187">
        <v>40.929830000000003</v>
      </c>
      <c r="H3187">
        <v>-24.98377</v>
      </c>
      <c r="I3187">
        <v>0.37219000000000002</v>
      </c>
    </row>
    <row r="3188" spans="2:9" x14ac:dyDescent="0.2">
      <c r="B3188">
        <v>39.331229999999998</v>
      </c>
      <c r="C3188">
        <v>-1.34267</v>
      </c>
      <c r="D3188">
        <v>0.32984999999999998</v>
      </c>
      <c r="G3188">
        <v>40.963999999999999</v>
      </c>
      <c r="H3188">
        <v>-24.964369999999999</v>
      </c>
      <c r="I3188">
        <v>0.34628999999999999</v>
      </c>
    </row>
    <row r="3189" spans="2:9" x14ac:dyDescent="0.2">
      <c r="B3189">
        <v>39.365020000000001</v>
      </c>
      <c r="C3189">
        <v>-0.99363999999999997</v>
      </c>
      <c r="D3189">
        <v>0.27565000000000001</v>
      </c>
      <c r="G3189">
        <v>40.997149999999998</v>
      </c>
      <c r="H3189">
        <v>-25.397110000000001</v>
      </c>
      <c r="I3189">
        <v>0.33006000000000002</v>
      </c>
    </row>
    <row r="3190" spans="2:9" x14ac:dyDescent="0.2">
      <c r="B3190">
        <v>39.399500000000003</v>
      </c>
      <c r="C3190">
        <v>-0.85404999999999998</v>
      </c>
      <c r="D3190">
        <v>0.29137999999999997</v>
      </c>
      <c r="G3190">
        <v>41.032179999999997</v>
      </c>
      <c r="H3190">
        <v>-24.888179999999998</v>
      </c>
      <c r="I3190">
        <v>0.40838000000000002</v>
      </c>
    </row>
    <row r="3191" spans="2:9" x14ac:dyDescent="0.2">
      <c r="B3191">
        <v>39.433900000000001</v>
      </c>
      <c r="C3191">
        <v>-1.0353600000000001</v>
      </c>
      <c r="D3191">
        <v>0.32607999999999998</v>
      </c>
      <c r="G3191">
        <v>41.066240000000001</v>
      </c>
      <c r="H3191">
        <v>-25.120760000000001</v>
      </c>
      <c r="I3191">
        <v>0.46445999999999998</v>
      </c>
    </row>
    <row r="3192" spans="2:9" x14ac:dyDescent="0.2">
      <c r="B3192">
        <v>39.468409999999999</v>
      </c>
      <c r="C3192">
        <v>-1.0718399999999999</v>
      </c>
      <c r="D3192">
        <v>0.40227000000000002</v>
      </c>
      <c r="G3192">
        <v>41.100540000000002</v>
      </c>
      <c r="H3192">
        <v>-25.321549999999998</v>
      </c>
      <c r="I3192">
        <v>0.39868999999999999</v>
      </c>
    </row>
    <row r="3193" spans="2:9" x14ac:dyDescent="0.2">
      <c r="B3193">
        <v>39.504399999999997</v>
      </c>
      <c r="C3193">
        <v>-1.12046</v>
      </c>
      <c r="D3193">
        <v>0.37075000000000002</v>
      </c>
      <c r="G3193">
        <v>41.136339999999997</v>
      </c>
      <c r="H3193">
        <v>-25.002479999999998</v>
      </c>
      <c r="I3193">
        <v>0.37243999999999999</v>
      </c>
    </row>
    <row r="3194" spans="2:9" x14ac:dyDescent="0.2">
      <c r="B3194">
        <v>39.539090000000002</v>
      </c>
      <c r="C3194">
        <v>-1.1354200000000001</v>
      </c>
      <c r="D3194">
        <v>0.31522</v>
      </c>
      <c r="G3194">
        <v>41.171300000000002</v>
      </c>
      <c r="H3194">
        <v>-25.16685</v>
      </c>
      <c r="I3194">
        <v>0.29336000000000001</v>
      </c>
    </row>
    <row r="3195" spans="2:9" x14ac:dyDescent="0.2">
      <c r="B3195">
        <v>39.575400000000002</v>
      </c>
      <c r="C3195">
        <v>-1.18971</v>
      </c>
      <c r="D3195">
        <v>0.41808000000000001</v>
      </c>
      <c r="G3195">
        <v>41.207599999999999</v>
      </c>
      <c r="H3195">
        <v>-25.335290000000001</v>
      </c>
      <c r="I3195">
        <v>0.42207</v>
      </c>
    </row>
    <row r="3196" spans="2:9" x14ac:dyDescent="0.2">
      <c r="B3196">
        <v>39.610959999999999</v>
      </c>
      <c r="C3196">
        <v>-1.4817100000000001</v>
      </c>
      <c r="D3196">
        <v>0.46995999999999999</v>
      </c>
      <c r="G3196">
        <v>41.243429999999996</v>
      </c>
      <c r="H3196">
        <v>-25.126059999999999</v>
      </c>
      <c r="I3196">
        <v>0.45785999999999999</v>
      </c>
    </row>
    <row r="3197" spans="2:9" x14ac:dyDescent="0.2">
      <c r="B3197">
        <v>39.644060000000003</v>
      </c>
      <c r="C3197">
        <v>-1.21678</v>
      </c>
      <c r="D3197">
        <v>0.32163000000000003</v>
      </c>
      <c r="G3197">
        <v>41.277790000000003</v>
      </c>
      <c r="H3197">
        <v>-25.23415</v>
      </c>
      <c r="I3197">
        <v>0.41983999999999999</v>
      </c>
    </row>
    <row r="3198" spans="2:9" x14ac:dyDescent="0.2">
      <c r="B3198">
        <v>39.679049999999997</v>
      </c>
      <c r="C3198">
        <v>-1.0338099999999999</v>
      </c>
      <c r="D3198">
        <v>0.34776000000000001</v>
      </c>
      <c r="G3198">
        <v>41.311579999999999</v>
      </c>
      <c r="H3198">
        <v>-25.253039999999999</v>
      </c>
      <c r="I3198">
        <v>0.34426000000000001</v>
      </c>
    </row>
    <row r="3199" spans="2:9" x14ac:dyDescent="0.2">
      <c r="B3199">
        <v>39.71387</v>
      </c>
      <c r="C3199">
        <v>-1.1087199999999999</v>
      </c>
      <c r="D3199">
        <v>0.37325000000000003</v>
      </c>
      <c r="G3199">
        <v>41.345779999999998</v>
      </c>
      <c r="H3199">
        <v>-25.411190000000001</v>
      </c>
      <c r="I3199">
        <v>0.37067</v>
      </c>
    </row>
    <row r="3200" spans="2:9" x14ac:dyDescent="0.2">
      <c r="B3200">
        <v>39.748690000000003</v>
      </c>
      <c r="C3200">
        <v>-1.3177700000000001</v>
      </c>
      <c r="D3200">
        <v>0.36351</v>
      </c>
      <c r="G3200">
        <v>41.380490000000002</v>
      </c>
      <c r="H3200">
        <v>-25.478660000000001</v>
      </c>
      <c r="I3200">
        <v>0.41552</v>
      </c>
    </row>
    <row r="3201" spans="2:9" x14ac:dyDescent="0.2">
      <c r="B3201">
        <v>39.783180000000002</v>
      </c>
      <c r="C3201">
        <v>-1.0428299999999999</v>
      </c>
      <c r="D3201">
        <v>0.26563999999999999</v>
      </c>
      <c r="G3201">
        <v>41.415610000000001</v>
      </c>
      <c r="H3201">
        <v>-25.218630000000001</v>
      </c>
      <c r="I3201">
        <v>0.32540999999999998</v>
      </c>
    </row>
    <row r="3202" spans="2:9" x14ac:dyDescent="0.2">
      <c r="B3202">
        <v>39.818219999999997</v>
      </c>
      <c r="C3202">
        <v>-1.0243100000000001</v>
      </c>
      <c r="D3202">
        <v>0.37645000000000001</v>
      </c>
      <c r="G3202">
        <v>41.450119999999998</v>
      </c>
      <c r="H3202">
        <v>-25.29335</v>
      </c>
      <c r="I3202">
        <v>0.46561000000000002</v>
      </c>
    </row>
    <row r="3203" spans="2:9" x14ac:dyDescent="0.2">
      <c r="B3203">
        <v>39.852269999999997</v>
      </c>
      <c r="C3203">
        <v>-0.95857999999999999</v>
      </c>
      <c r="D3203">
        <v>0.39101000000000002</v>
      </c>
      <c r="G3203">
        <v>41.484189999999998</v>
      </c>
      <c r="H3203">
        <v>-25.272600000000001</v>
      </c>
      <c r="I3203">
        <v>0.34236</v>
      </c>
    </row>
    <row r="3204" spans="2:9" x14ac:dyDescent="0.2">
      <c r="B3204">
        <v>39.885829999999999</v>
      </c>
      <c r="C3204">
        <v>-1.08195</v>
      </c>
      <c r="D3204">
        <v>0.42232999999999998</v>
      </c>
      <c r="G3204">
        <v>41.518720000000002</v>
      </c>
      <c r="H3204">
        <v>-25.325500000000002</v>
      </c>
      <c r="I3204">
        <v>0.40161999999999998</v>
      </c>
    </row>
    <row r="3205" spans="2:9" x14ac:dyDescent="0.2">
      <c r="B3205">
        <v>39.920110000000001</v>
      </c>
      <c r="C3205">
        <v>-1.0000800000000001</v>
      </c>
      <c r="D3205">
        <v>0.31242999999999999</v>
      </c>
      <c r="G3205">
        <v>41.552120000000002</v>
      </c>
      <c r="H3205">
        <v>-25.27779</v>
      </c>
      <c r="I3205">
        <v>0.40312999999999999</v>
      </c>
    </row>
    <row r="3206" spans="2:9" x14ac:dyDescent="0.2">
      <c r="B3206">
        <v>39.957650000000001</v>
      </c>
      <c r="C3206">
        <v>-1.0395000000000001</v>
      </c>
      <c r="D3206">
        <v>0.34627000000000002</v>
      </c>
      <c r="G3206">
        <v>41.588880000000003</v>
      </c>
      <c r="H3206">
        <v>-25.40719</v>
      </c>
      <c r="I3206">
        <v>0.37046000000000001</v>
      </c>
    </row>
    <row r="3207" spans="2:9" x14ac:dyDescent="0.2">
      <c r="B3207">
        <v>39.994</v>
      </c>
      <c r="C3207">
        <v>-1.08531</v>
      </c>
      <c r="D3207">
        <v>0.22967000000000001</v>
      </c>
      <c r="G3207">
        <v>41.624989999999997</v>
      </c>
      <c r="H3207">
        <v>-25.135770000000001</v>
      </c>
      <c r="I3207">
        <v>0.44252000000000002</v>
      </c>
    </row>
    <row r="3208" spans="2:9" x14ac:dyDescent="0.2">
      <c r="B3208">
        <v>40.0274</v>
      </c>
      <c r="C3208">
        <v>-0.89000999999999997</v>
      </c>
      <c r="D3208">
        <v>0.31996999999999998</v>
      </c>
      <c r="G3208">
        <v>41.659889999999997</v>
      </c>
      <c r="H3208">
        <v>-25.411169999999998</v>
      </c>
      <c r="I3208">
        <v>0.49053000000000002</v>
      </c>
    </row>
    <row r="3209" spans="2:9" x14ac:dyDescent="0.2">
      <c r="B3209">
        <v>40.061369999999997</v>
      </c>
      <c r="C3209">
        <v>-1.0001199999999999</v>
      </c>
      <c r="D3209">
        <v>0.38875999999999999</v>
      </c>
      <c r="G3209">
        <v>41.693519999999999</v>
      </c>
      <c r="H3209">
        <v>-25.090060000000001</v>
      </c>
      <c r="I3209">
        <v>0.47272999999999998</v>
      </c>
    </row>
    <row r="3210" spans="2:9" x14ac:dyDescent="0.2">
      <c r="B3210">
        <v>40.095999999999997</v>
      </c>
      <c r="C3210">
        <v>-0.65034000000000003</v>
      </c>
      <c r="D3210">
        <v>0.3498</v>
      </c>
      <c r="G3210">
        <v>41.728279999999998</v>
      </c>
      <c r="H3210">
        <v>-25.4331</v>
      </c>
      <c r="I3210">
        <v>0.36786999999999997</v>
      </c>
    </row>
    <row r="3211" spans="2:9" x14ac:dyDescent="0.2">
      <c r="B3211">
        <v>40.129919999999998</v>
      </c>
      <c r="C3211">
        <v>-0.93796999999999997</v>
      </c>
      <c r="D3211">
        <v>0.34093000000000001</v>
      </c>
      <c r="G3211">
        <v>41.761879999999998</v>
      </c>
      <c r="H3211">
        <v>-25.464390000000002</v>
      </c>
      <c r="I3211">
        <v>0.44717000000000001</v>
      </c>
    </row>
    <row r="3212" spans="2:9" x14ac:dyDescent="0.2">
      <c r="B3212">
        <v>40.164560000000002</v>
      </c>
      <c r="C3212">
        <v>-1.05426</v>
      </c>
      <c r="D3212">
        <v>0.30606</v>
      </c>
      <c r="G3212">
        <v>41.796529999999997</v>
      </c>
      <c r="H3212">
        <v>-25.17614</v>
      </c>
      <c r="I3212">
        <v>0.45361000000000001</v>
      </c>
    </row>
    <row r="3213" spans="2:9" x14ac:dyDescent="0.2">
      <c r="B3213">
        <v>40.198309999999999</v>
      </c>
      <c r="C3213">
        <v>-0.99741999999999997</v>
      </c>
      <c r="D3213">
        <v>0.35782999999999998</v>
      </c>
      <c r="G3213">
        <v>41.830419999999997</v>
      </c>
      <c r="H3213">
        <v>-25.077549999999999</v>
      </c>
      <c r="I3213">
        <v>0.39038</v>
      </c>
    </row>
    <row r="3214" spans="2:9" x14ac:dyDescent="0.2">
      <c r="B3214">
        <v>40.232990000000001</v>
      </c>
      <c r="C3214">
        <v>-1.0733699999999999</v>
      </c>
      <c r="D3214">
        <v>0.30845</v>
      </c>
      <c r="G3214">
        <v>41.864750000000001</v>
      </c>
      <c r="H3214">
        <v>-25.446560000000002</v>
      </c>
      <c r="I3214">
        <v>0.44425999999999999</v>
      </c>
    </row>
    <row r="3215" spans="2:9" x14ac:dyDescent="0.2">
      <c r="B3215">
        <v>40.267270000000003</v>
      </c>
      <c r="C3215">
        <v>-0.93606999999999996</v>
      </c>
      <c r="D3215">
        <v>0.35249999999999998</v>
      </c>
      <c r="G3215">
        <v>41.899720000000002</v>
      </c>
      <c r="H3215">
        <v>-25.08785</v>
      </c>
      <c r="I3215">
        <v>0.36990000000000001</v>
      </c>
    </row>
    <row r="3216" spans="2:9" x14ac:dyDescent="0.2">
      <c r="B3216">
        <v>40.301380000000002</v>
      </c>
      <c r="C3216">
        <v>-1.0746899999999999</v>
      </c>
      <c r="D3216">
        <v>0.31037999999999999</v>
      </c>
      <c r="G3216">
        <v>41.934440000000002</v>
      </c>
      <c r="H3216">
        <v>-25.31053</v>
      </c>
      <c r="I3216">
        <v>0.39251999999999998</v>
      </c>
    </row>
    <row r="3217" spans="2:9" x14ac:dyDescent="0.2">
      <c r="B3217">
        <v>40.335230000000003</v>
      </c>
      <c r="C3217">
        <v>-0.85597999999999996</v>
      </c>
      <c r="D3217">
        <v>0.27037</v>
      </c>
      <c r="G3217">
        <v>41.967509999999997</v>
      </c>
      <c r="H3217">
        <v>-25.339929999999999</v>
      </c>
      <c r="I3217">
        <v>0.53095999999999999</v>
      </c>
    </row>
    <row r="3218" spans="2:9" x14ac:dyDescent="0.2">
      <c r="B3218">
        <v>40.369680000000002</v>
      </c>
      <c r="C3218">
        <v>-0.94776000000000005</v>
      </c>
      <c r="D3218">
        <v>0.2109</v>
      </c>
      <c r="G3218">
        <v>42.001849999999997</v>
      </c>
      <c r="H3218">
        <v>-25.131139999999998</v>
      </c>
      <c r="I3218">
        <v>0.41641</v>
      </c>
    </row>
    <row r="3219" spans="2:9" x14ac:dyDescent="0.2">
      <c r="B3219">
        <v>40.404589999999999</v>
      </c>
      <c r="C3219">
        <v>-1.1294999999999999</v>
      </c>
      <c r="D3219">
        <v>0.27193000000000001</v>
      </c>
      <c r="G3219">
        <v>42.036630000000002</v>
      </c>
      <c r="H3219">
        <v>-25.253779999999999</v>
      </c>
      <c r="I3219">
        <v>0.33745000000000003</v>
      </c>
    </row>
    <row r="3220" spans="2:9" x14ac:dyDescent="0.2">
      <c r="B3220">
        <v>40.43871</v>
      </c>
      <c r="C3220">
        <v>-1.0428299999999999</v>
      </c>
      <c r="D3220">
        <v>0.40487000000000001</v>
      </c>
      <c r="G3220">
        <v>42.071440000000003</v>
      </c>
      <c r="H3220">
        <v>-25.401879999999998</v>
      </c>
      <c r="I3220">
        <v>0.44614999999999999</v>
      </c>
    </row>
    <row r="3221" spans="2:9" x14ac:dyDescent="0.2">
      <c r="B3221">
        <v>40.472580000000001</v>
      </c>
      <c r="C3221">
        <v>-1.22018</v>
      </c>
      <c r="D3221">
        <v>0.40548000000000001</v>
      </c>
      <c r="G3221">
        <v>42.105060000000002</v>
      </c>
      <c r="H3221">
        <v>-25.144290000000002</v>
      </c>
      <c r="I3221">
        <v>0.41727999999999998</v>
      </c>
    </row>
    <row r="3222" spans="2:9" x14ac:dyDescent="0.2">
      <c r="B3222">
        <v>40.509070000000001</v>
      </c>
      <c r="C3222">
        <v>-1.16367</v>
      </c>
      <c r="D3222">
        <v>0.17949000000000001</v>
      </c>
      <c r="G3222">
        <v>42.14105</v>
      </c>
      <c r="H3222">
        <v>-25.298570000000002</v>
      </c>
      <c r="I3222">
        <v>0.3448</v>
      </c>
    </row>
    <row r="3223" spans="2:9" x14ac:dyDescent="0.2">
      <c r="B3223">
        <v>40.543109999999999</v>
      </c>
      <c r="C3223">
        <v>-0.77373999999999998</v>
      </c>
      <c r="D3223">
        <v>0.38285000000000002</v>
      </c>
      <c r="G3223">
        <v>42.175020000000004</v>
      </c>
      <c r="H3223">
        <v>-25.220050000000001</v>
      </c>
      <c r="I3223">
        <v>0.35199999999999998</v>
      </c>
    </row>
    <row r="3224" spans="2:9" x14ac:dyDescent="0.2">
      <c r="B3224">
        <v>40.577970000000001</v>
      </c>
      <c r="C3224">
        <v>-0.85841999999999996</v>
      </c>
      <c r="D3224">
        <v>0.40165000000000001</v>
      </c>
      <c r="G3224">
        <v>42.209670000000003</v>
      </c>
      <c r="H3224">
        <v>-25.19697</v>
      </c>
      <c r="I3224">
        <v>0.37602999999999998</v>
      </c>
    </row>
    <row r="3225" spans="2:9" x14ac:dyDescent="0.2">
      <c r="B3225">
        <v>40.613520000000001</v>
      </c>
      <c r="C3225">
        <v>-0.83142000000000005</v>
      </c>
      <c r="D3225">
        <v>0.29563</v>
      </c>
      <c r="G3225">
        <v>42.2453</v>
      </c>
      <c r="H3225">
        <v>-25.08183</v>
      </c>
      <c r="I3225">
        <v>0.46309</v>
      </c>
    </row>
    <row r="3226" spans="2:9" x14ac:dyDescent="0.2">
      <c r="B3226">
        <v>40.647320000000001</v>
      </c>
      <c r="C3226">
        <v>-1.06904</v>
      </c>
      <c r="D3226">
        <v>0.377</v>
      </c>
      <c r="G3226">
        <v>42.280500000000004</v>
      </c>
      <c r="H3226">
        <v>-25.258559999999999</v>
      </c>
      <c r="I3226">
        <v>0.46404000000000001</v>
      </c>
    </row>
    <row r="3227" spans="2:9" x14ac:dyDescent="0.2">
      <c r="B3227">
        <v>40.682090000000002</v>
      </c>
      <c r="C3227">
        <v>-0.93888000000000005</v>
      </c>
      <c r="D3227">
        <v>0.35793999999999998</v>
      </c>
      <c r="G3227">
        <v>42.314309999999999</v>
      </c>
      <c r="H3227">
        <v>-25.174579999999999</v>
      </c>
      <c r="I3227">
        <v>0.41571000000000002</v>
      </c>
    </row>
    <row r="3228" spans="2:9" x14ac:dyDescent="0.2">
      <c r="B3228">
        <v>40.716740000000001</v>
      </c>
      <c r="C3228">
        <v>-0.91561000000000003</v>
      </c>
      <c r="D3228">
        <v>0.29494999999999999</v>
      </c>
      <c r="G3228">
        <v>42.348909999999997</v>
      </c>
      <c r="H3228">
        <v>-25.610990000000001</v>
      </c>
      <c r="I3228">
        <v>0.51604000000000005</v>
      </c>
    </row>
    <row r="3229" spans="2:9" x14ac:dyDescent="0.2">
      <c r="B3229">
        <v>40.750160000000001</v>
      </c>
      <c r="C3229">
        <v>-0.88476999999999995</v>
      </c>
      <c r="D3229">
        <v>0.31939000000000001</v>
      </c>
      <c r="G3229">
        <v>42.382689999999997</v>
      </c>
      <c r="H3229">
        <v>-25.21292</v>
      </c>
      <c r="I3229">
        <v>0.37128</v>
      </c>
    </row>
    <row r="3230" spans="2:9" x14ac:dyDescent="0.2">
      <c r="B3230">
        <v>40.785119999999999</v>
      </c>
      <c r="C3230">
        <v>-1.0297700000000001</v>
      </c>
      <c r="D3230">
        <v>0.33051999999999998</v>
      </c>
      <c r="G3230">
        <v>42.417029999999997</v>
      </c>
      <c r="H3230">
        <v>-25.23368</v>
      </c>
      <c r="I3230">
        <v>0.41519</v>
      </c>
    </row>
    <row r="3231" spans="2:9" x14ac:dyDescent="0.2">
      <c r="B3231">
        <v>40.821040000000004</v>
      </c>
      <c r="C3231">
        <v>-1.07297</v>
      </c>
      <c r="D3231">
        <v>0.38036999999999999</v>
      </c>
      <c r="G3231">
        <v>42.452979999999997</v>
      </c>
      <c r="H3231">
        <v>-25.374459999999999</v>
      </c>
      <c r="I3231">
        <v>0.42275000000000001</v>
      </c>
    </row>
    <row r="3232" spans="2:9" x14ac:dyDescent="0.2">
      <c r="B3232">
        <v>40.857120000000002</v>
      </c>
      <c r="C3232">
        <v>-1.0683100000000001</v>
      </c>
      <c r="D3232">
        <v>0.39511000000000002</v>
      </c>
      <c r="G3232">
        <v>42.488869999999999</v>
      </c>
      <c r="H3232">
        <v>-25.296379999999999</v>
      </c>
      <c r="I3232">
        <v>0.40500999999999998</v>
      </c>
    </row>
    <row r="3233" spans="2:9" x14ac:dyDescent="0.2">
      <c r="B3233">
        <v>40.893070000000002</v>
      </c>
      <c r="C3233">
        <v>-0.97882000000000002</v>
      </c>
      <c r="D3233">
        <v>0.27188000000000001</v>
      </c>
      <c r="G3233">
        <v>42.525320000000001</v>
      </c>
      <c r="H3233">
        <v>-25.407889999999998</v>
      </c>
      <c r="I3233">
        <v>0.41499000000000003</v>
      </c>
    </row>
    <row r="3234" spans="2:9" x14ac:dyDescent="0.2">
      <c r="B3234">
        <v>40.92774</v>
      </c>
      <c r="C3234">
        <v>-1.05217</v>
      </c>
      <c r="D3234">
        <v>0.25431999999999999</v>
      </c>
      <c r="G3234">
        <v>42.56006</v>
      </c>
      <c r="H3234">
        <v>-25.09422</v>
      </c>
      <c r="I3234">
        <v>0.43408000000000002</v>
      </c>
    </row>
    <row r="3235" spans="2:9" x14ac:dyDescent="0.2">
      <c r="B3235">
        <v>40.961840000000002</v>
      </c>
      <c r="C3235">
        <v>-1.15723</v>
      </c>
      <c r="D3235">
        <v>0.33895999999999998</v>
      </c>
      <c r="G3235">
        <v>42.594410000000003</v>
      </c>
      <c r="H3235">
        <v>-25.343050000000002</v>
      </c>
      <c r="I3235">
        <v>0.38751000000000002</v>
      </c>
    </row>
    <row r="3236" spans="2:9" x14ac:dyDescent="0.2">
      <c r="B3236">
        <v>40.995049999999999</v>
      </c>
      <c r="C3236">
        <v>-0.91403999999999996</v>
      </c>
      <c r="D3236">
        <v>0.30731999999999998</v>
      </c>
      <c r="G3236">
        <v>42.627809999999997</v>
      </c>
      <c r="H3236">
        <v>-25.082630000000002</v>
      </c>
      <c r="I3236">
        <v>0.35886000000000001</v>
      </c>
    </row>
    <row r="3237" spans="2:9" x14ac:dyDescent="0.2">
      <c r="B3237">
        <v>41.029429999999998</v>
      </c>
      <c r="C3237">
        <v>-1.07162</v>
      </c>
      <c r="D3237">
        <v>0.31280999999999998</v>
      </c>
      <c r="G3237">
        <v>42.661929999999998</v>
      </c>
      <c r="H3237">
        <v>-25.162590000000002</v>
      </c>
      <c r="I3237">
        <v>0.40938999999999998</v>
      </c>
    </row>
    <row r="3238" spans="2:9" x14ac:dyDescent="0.2">
      <c r="B3238">
        <v>41.062609999999999</v>
      </c>
      <c r="C3238">
        <v>-1.18153</v>
      </c>
      <c r="D3238">
        <v>0.35516999999999999</v>
      </c>
      <c r="G3238">
        <v>42.695239999999998</v>
      </c>
      <c r="H3238">
        <v>-25.466889999999999</v>
      </c>
      <c r="I3238">
        <v>0.46938999999999997</v>
      </c>
    </row>
    <row r="3239" spans="2:9" x14ac:dyDescent="0.2">
      <c r="B3239">
        <v>41.096580000000003</v>
      </c>
      <c r="C3239">
        <v>-0.85350000000000004</v>
      </c>
      <c r="D3239">
        <v>0.25430000000000003</v>
      </c>
      <c r="G3239">
        <v>42.72889</v>
      </c>
      <c r="H3239">
        <v>-25.329979999999999</v>
      </c>
      <c r="I3239">
        <v>0.44052999999999998</v>
      </c>
    </row>
    <row r="3240" spans="2:9" x14ac:dyDescent="0.2">
      <c r="B3240">
        <v>41.130159999999997</v>
      </c>
      <c r="C3240">
        <v>-0.97997000000000001</v>
      </c>
      <c r="D3240">
        <v>0.24210000000000001</v>
      </c>
      <c r="G3240">
        <v>42.763069999999999</v>
      </c>
      <c r="H3240">
        <v>-25.053529999999999</v>
      </c>
      <c r="I3240">
        <v>0.49670999999999998</v>
      </c>
    </row>
    <row r="3241" spans="2:9" x14ac:dyDescent="0.2">
      <c r="B3241">
        <v>41.164149999999999</v>
      </c>
      <c r="C3241">
        <v>-0.82789000000000001</v>
      </c>
      <c r="D3241">
        <v>0.21961</v>
      </c>
      <c r="G3241">
        <v>42.796729999999997</v>
      </c>
      <c r="H3241">
        <v>-25.420359999999999</v>
      </c>
      <c r="I3241">
        <v>0.35746</v>
      </c>
    </row>
    <row r="3242" spans="2:9" x14ac:dyDescent="0.2">
      <c r="B3242">
        <v>41.198390000000003</v>
      </c>
      <c r="C3242">
        <v>-1.05111</v>
      </c>
      <c r="D3242">
        <v>0.28288999999999997</v>
      </c>
      <c r="G3242">
        <v>42.83052</v>
      </c>
      <c r="H3242">
        <v>-25.106490000000001</v>
      </c>
      <c r="I3242">
        <v>0.39283000000000001</v>
      </c>
    </row>
    <row r="3243" spans="2:9" x14ac:dyDescent="0.2">
      <c r="B3243">
        <v>41.232590000000002</v>
      </c>
      <c r="C3243">
        <v>-0.99961</v>
      </c>
      <c r="D3243">
        <v>0.26599</v>
      </c>
      <c r="G3243">
        <v>42.865279999999998</v>
      </c>
      <c r="H3243">
        <v>-25.179200000000002</v>
      </c>
      <c r="I3243">
        <v>0.56379999999999997</v>
      </c>
    </row>
    <row r="3244" spans="2:9" x14ac:dyDescent="0.2">
      <c r="B3244">
        <v>41.267029999999998</v>
      </c>
      <c r="C3244">
        <v>-1.0049999999999999</v>
      </c>
      <c r="D3244">
        <v>0.31318000000000001</v>
      </c>
      <c r="G3244">
        <v>42.898710000000001</v>
      </c>
      <c r="H3244">
        <v>-25.22437</v>
      </c>
      <c r="I3244">
        <v>0.38053999999999999</v>
      </c>
    </row>
    <row r="3245" spans="2:9" x14ac:dyDescent="0.2">
      <c r="B3245">
        <v>41.301220000000001</v>
      </c>
      <c r="C3245">
        <v>-0.87773999999999996</v>
      </c>
      <c r="D3245">
        <v>0.39881</v>
      </c>
      <c r="G3245">
        <v>42.933030000000002</v>
      </c>
      <c r="H3245">
        <v>-25.162040000000001</v>
      </c>
      <c r="I3245">
        <v>0.4229</v>
      </c>
    </row>
    <row r="3246" spans="2:9" x14ac:dyDescent="0.2">
      <c r="B3246">
        <v>41.334899999999998</v>
      </c>
      <c r="C3246">
        <v>-0.98734</v>
      </c>
      <c r="D3246">
        <v>0.30131000000000002</v>
      </c>
      <c r="G3246">
        <v>42.967709999999997</v>
      </c>
      <c r="H3246">
        <v>-25.318339999999999</v>
      </c>
      <c r="I3246">
        <v>0.44025999999999998</v>
      </c>
    </row>
    <row r="3247" spans="2:9" x14ac:dyDescent="0.2">
      <c r="B3247">
        <v>41.369599999999998</v>
      </c>
      <c r="C3247">
        <v>-1.18885</v>
      </c>
      <c r="D3247">
        <v>0.36380000000000001</v>
      </c>
      <c r="G3247">
        <v>43.001759999999997</v>
      </c>
      <c r="H3247">
        <v>-25.023319999999998</v>
      </c>
      <c r="I3247">
        <v>0.42731999999999998</v>
      </c>
    </row>
    <row r="3248" spans="2:9" x14ac:dyDescent="0.2">
      <c r="B3248">
        <v>41.404220000000002</v>
      </c>
      <c r="C3248">
        <v>-0.94362000000000001</v>
      </c>
      <c r="D3248">
        <v>0.27825</v>
      </c>
      <c r="G3248">
        <v>43.036000000000001</v>
      </c>
      <c r="H3248">
        <v>-25.090990000000001</v>
      </c>
      <c r="I3248">
        <v>0.57892999999999994</v>
      </c>
    </row>
    <row r="3249" spans="2:9" x14ac:dyDescent="0.2">
      <c r="B3249">
        <v>41.437950000000001</v>
      </c>
      <c r="C3249">
        <v>-0.85660999999999998</v>
      </c>
      <c r="D3249">
        <v>0.27224999999999999</v>
      </c>
      <c r="G3249">
        <v>43.070279999999997</v>
      </c>
      <c r="H3249">
        <v>-25.34064</v>
      </c>
      <c r="I3249">
        <v>0.37336999999999998</v>
      </c>
    </row>
    <row r="3250" spans="2:9" x14ac:dyDescent="0.2">
      <c r="B3250">
        <v>41.473030000000001</v>
      </c>
      <c r="C3250">
        <v>-1.1077900000000001</v>
      </c>
      <c r="D3250">
        <v>0.18401999999999999</v>
      </c>
      <c r="G3250">
        <v>43.10501</v>
      </c>
      <c r="H3250">
        <v>-25.04363</v>
      </c>
      <c r="I3250">
        <v>0.42004999999999998</v>
      </c>
    </row>
    <row r="3251" spans="2:9" x14ac:dyDescent="0.2">
      <c r="B3251">
        <v>41.507689999999997</v>
      </c>
      <c r="C3251">
        <v>-1.09731</v>
      </c>
      <c r="D3251">
        <v>0.35332999999999998</v>
      </c>
      <c r="G3251">
        <v>43.139960000000002</v>
      </c>
      <c r="H3251">
        <v>-25.120049999999999</v>
      </c>
      <c r="I3251">
        <v>0.36659000000000003</v>
      </c>
    </row>
    <row r="3252" spans="2:9" x14ac:dyDescent="0.2">
      <c r="B3252">
        <v>41.542090000000002</v>
      </c>
      <c r="C3252">
        <v>-0.93152000000000001</v>
      </c>
      <c r="D3252">
        <v>0.3075</v>
      </c>
      <c r="G3252">
        <v>43.174419999999998</v>
      </c>
      <c r="H3252">
        <v>-24.98263</v>
      </c>
      <c r="I3252">
        <v>0.47559000000000001</v>
      </c>
    </row>
    <row r="3253" spans="2:9" x14ac:dyDescent="0.2">
      <c r="B3253">
        <v>41.576030000000003</v>
      </c>
      <c r="C3253">
        <v>-1.2146399999999999</v>
      </c>
      <c r="D3253">
        <v>0.27950999999999998</v>
      </c>
      <c r="G3253">
        <v>43.208449999999999</v>
      </c>
      <c r="H3253">
        <v>-25.058240000000001</v>
      </c>
      <c r="I3253">
        <v>0.43641000000000002</v>
      </c>
    </row>
    <row r="3254" spans="2:9" x14ac:dyDescent="0.2">
      <c r="B3254">
        <v>41.609259999999999</v>
      </c>
      <c r="C3254">
        <v>-0.81871000000000005</v>
      </c>
      <c r="D3254">
        <v>0.24983</v>
      </c>
      <c r="G3254">
        <v>43.242240000000002</v>
      </c>
      <c r="H3254">
        <v>-25.111630000000002</v>
      </c>
      <c r="I3254">
        <v>0.44907000000000002</v>
      </c>
    </row>
    <row r="3255" spans="2:9" x14ac:dyDescent="0.2">
      <c r="B3255">
        <v>41.64226</v>
      </c>
      <c r="C3255">
        <v>-0.68250999999999995</v>
      </c>
      <c r="D3255">
        <v>0.34142</v>
      </c>
      <c r="G3255">
        <v>43.275280000000002</v>
      </c>
      <c r="H3255">
        <v>-25.11149</v>
      </c>
      <c r="I3255">
        <v>0.40440999999999999</v>
      </c>
    </row>
    <row r="3256" spans="2:9" x14ac:dyDescent="0.2">
      <c r="B3256">
        <v>41.677379999999999</v>
      </c>
      <c r="C3256">
        <v>-0.83282999999999996</v>
      </c>
      <c r="D3256">
        <v>0.18214</v>
      </c>
      <c r="G3256">
        <v>43.308970000000002</v>
      </c>
      <c r="H3256">
        <v>-25.16779</v>
      </c>
      <c r="I3256">
        <v>0.36807000000000001</v>
      </c>
    </row>
    <row r="3257" spans="2:9" x14ac:dyDescent="0.2">
      <c r="B3257">
        <v>41.711640000000003</v>
      </c>
      <c r="C3257">
        <v>-0.87926000000000004</v>
      </c>
      <c r="D3257">
        <v>0.20605999999999999</v>
      </c>
      <c r="G3257">
        <v>43.343769999999999</v>
      </c>
      <c r="H3257">
        <v>-24.95702</v>
      </c>
      <c r="I3257">
        <v>0.45418999999999998</v>
      </c>
    </row>
    <row r="3258" spans="2:9" x14ac:dyDescent="0.2">
      <c r="B3258">
        <v>41.746020000000001</v>
      </c>
      <c r="C3258">
        <v>-0.77161000000000002</v>
      </c>
      <c r="D3258">
        <v>0.28786</v>
      </c>
      <c r="G3258">
        <v>43.378079999999997</v>
      </c>
      <c r="H3258">
        <v>-25.364719999999998</v>
      </c>
      <c r="I3258">
        <v>0.43402000000000002</v>
      </c>
    </row>
    <row r="3259" spans="2:9" x14ac:dyDescent="0.2">
      <c r="B3259">
        <v>41.780470000000001</v>
      </c>
      <c r="C3259">
        <v>-0.50417999999999996</v>
      </c>
      <c r="D3259">
        <v>0.35650999999999999</v>
      </c>
      <c r="G3259">
        <v>43.412010000000002</v>
      </c>
      <c r="H3259">
        <v>-25.20458</v>
      </c>
      <c r="I3259">
        <v>0.41094999999999998</v>
      </c>
    </row>
    <row r="3260" spans="2:9" x14ac:dyDescent="0.2">
      <c r="B3260">
        <v>41.814680000000003</v>
      </c>
      <c r="C3260">
        <v>-1.0054000000000001</v>
      </c>
      <c r="D3260">
        <v>0.26740999999999998</v>
      </c>
      <c r="G3260">
        <v>43.44755</v>
      </c>
      <c r="H3260">
        <v>-25.30556</v>
      </c>
      <c r="I3260">
        <v>0.49452000000000002</v>
      </c>
    </row>
    <row r="3261" spans="2:9" x14ac:dyDescent="0.2">
      <c r="B3261">
        <v>41.84939</v>
      </c>
      <c r="C3261">
        <v>-0.88129999999999997</v>
      </c>
      <c r="D3261">
        <v>0.35588999999999998</v>
      </c>
      <c r="G3261">
        <v>43.481589999999997</v>
      </c>
      <c r="H3261">
        <v>-25.033609999999999</v>
      </c>
      <c r="I3261">
        <v>0.54318</v>
      </c>
    </row>
    <row r="3262" spans="2:9" x14ac:dyDescent="0.2">
      <c r="B3262">
        <v>41.883339999999997</v>
      </c>
      <c r="C3262">
        <v>-1.26702</v>
      </c>
      <c r="D3262">
        <v>0.30787999999999999</v>
      </c>
      <c r="G3262">
        <v>43.515729999999998</v>
      </c>
      <c r="H3262">
        <v>-25.23677</v>
      </c>
      <c r="I3262">
        <v>0.35741000000000001</v>
      </c>
    </row>
    <row r="3263" spans="2:9" x14ac:dyDescent="0.2">
      <c r="B3263">
        <v>41.917479999999998</v>
      </c>
      <c r="C3263">
        <v>-1.0381</v>
      </c>
      <c r="D3263">
        <v>0.35148000000000001</v>
      </c>
      <c r="G3263">
        <v>43.549930000000003</v>
      </c>
      <c r="H3263">
        <v>-25.064440000000001</v>
      </c>
      <c r="I3263">
        <v>0.45165</v>
      </c>
    </row>
    <row r="3264" spans="2:9" x14ac:dyDescent="0.2">
      <c r="B3264">
        <v>41.952089999999998</v>
      </c>
      <c r="C3264">
        <v>-0.98016999999999999</v>
      </c>
      <c r="D3264">
        <v>0.30645</v>
      </c>
      <c r="G3264">
        <v>43.584679999999999</v>
      </c>
      <c r="H3264">
        <v>-25.359590000000001</v>
      </c>
      <c r="I3264">
        <v>0.49325000000000002</v>
      </c>
    </row>
    <row r="3265" spans="2:9" x14ac:dyDescent="0.2">
      <c r="B3265">
        <v>41.986919999999998</v>
      </c>
      <c r="C3265">
        <v>-0.83182</v>
      </c>
      <c r="D3265">
        <v>0.29132999999999998</v>
      </c>
      <c r="G3265">
        <v>43.619320000000002</v>
      </c>
      <c r="H3265">
        <v>-25.061769999999999</v>
      </c>
      <c r="I3265">
        <v>0.41829</v>
      </c>
    </row>
    <row r="3266" spans="2:9" x14ac:dyDescent="0.2">
      <c r="B3266">
        <v>42.0244</v>
      </c>
      <c r="C3266">
        <v>-1.0124</v>
      </c>
      <c r="D3266">
        <v>0.32935999999999999</v>
      </c>
      <c r="G3266">
        <v>43.656550000000003</v>
      </c>
      <c r="H3266">
        <v>-25.267800000000001</v>
      </c>
      <c r="I3266">
        <v>0.45748</v>
      </c>
    </row>
    <row r="3267" spans="2:9" x14ac:dyDescent="0.2">
      <c r="B3267">
        <v>42.059930000000001</v>
      </c>
      <c r="C3267">
        <v>-0.77990999999999999</v>
      </c>
      <c r="D3267">
        <v>0.25419000000000003</v>
      </c>
      <c r="G3267">
        <v>43.69144</v>
      </c>
      <c r="H3267">
        <v>-25.010390000000001</v>
      </c>
      <c r="I3267">
        <v>0.40949000000000002</v>
      </c>
    </row>
    <row r="3268" spans="2:9" x14ac:dyDescent="0.2">
      <c r="B3268">
        <v>42.094529999999999</v>
      </c>
      <c r="C3268">
        <v>-1.0755699999999999</v>
      </c>
      <c r="D3268">
        <v>0.46949000000000002</v>
      </c>
      <c r="G3268">
        <v>43.726469999999999</v>
      </c>
      <c r="H3268">
        <v>-25.022849999999998</v>
      </c>
      <c r="I3268">
        <v>0.32396999999999998</v>
      </c>
    </row>
    <row r="3269" spans="2:9" x14ac:dyDescent="0.2">
      <c r="B3269">
        <v>42.129010000000001</v>
      </c>
      <c r="C3269">
        <v>-0.94618000000000002</v>
      </c>
      <c r="D3269">
        <v>0.33227000000000001</v>
      </c>
      <c r="G3269">
        <v>43.761290000000002</v>
      </c>
      <c r="H3269">
        <v>-25.0853</v>
      </c>
      <c r="I3269">
        <v>0.49568000000000001</v>
      </c>
    </row>
    <row r="3270" spans="2:9" x14ac:dyDescent="0.2">
      <c r="B3270">
        <v>42.16283</v>
      </c>
      <c r="C3270">
        <v>-0.99053999999999998</v>
      </c>
      <c r="D3270">
        <v>0.26890999999999998</v>
      </c>
      <c r="G3270">
        <v>43.795430000000003</v>
      </c>
      <c r="H3270">
        <v>-25.24558</v>
      </c>
      <c r="I3270">
        <v>0.39118999999999998</v>
      </c>
    </row>
    <row r="3271" spans="2:9" x14ac:dyDescent="0.2">
      <c r="B3271">
        <v>42.196469999999998</v>
      </c>
      <c r="C3271">
        <v>-0.83967999999999998</v>
      </c>
      <c r="D3271">
        <v>0.25170999999999999</v>
      </c>
      <c r="G3271">
        <v>43.829259999999998</v>
      </c>
      <c r="H3271">
        <v>-25.326049999999999</v>
      </c>
      <c r="I3271">
        <v>0.38675999999999999</v>
      </c>
    </row>
    <row r="3272" spans="2:9" x14ac:dyDescent="0.2">
      <c r="B3272">
        <v>42.230339999999998</v>
      </c>
      <c r="C3272">
        <v>-0.94984000000000002</v>
      </c>
      <c r="D3272">
        <v>0.26729000000000003</v>
      </c>
      <c r="G3272">
        <v>43.862780000000001</v>
      </c>
      <c r="H3272">
        <v>-25.272269999999999</v>
      </c>
      <c r="I3272">
        <v>0.37</v>
      </c>
    </row>
    <row r="3273" spans="2:9" x14ac:dyDescent="0.2">
      <c r="B3273">
        <v>42.265470000000001</v>
      </c>
      <c r="C3273">
        <v>-0.75592000000000004</v>
      </c>
      <c r="D3273">
        <v>0.28205000000000002</v>
      </c>
      <c r="G3273">
        <v>43.897889999999997</v>
      </c>
      <c r="H3273">
        <v>-25.156369999999999</v>
      </c>
      <c r="I3273">
        <v>0.38872000000000001</v>
      </c>
    </row>
    <row r="3274" spans="2:9" x14ac:dyDescent="0.2">
      <c r="B3274">
        <v>42.298870000000001</v>
      </c>
      <c r="C3274">
        <v>-0.73326000000000002</v>
      </c>
      <c r="D3274">
        <v>0.27104</v>
      </c>
      <c r="G3274">
        <v>43.931739999999998</v>
      </c>
      <c r="H3274">
        <v>-25.418199999999999</v>
      </c>
      <c r="I3274">
        <v>0.36037999999999998</v>
      </c>
    </row>
    <row r="3275" spans="2:9" x14ac:dyDescent="0.2">
      <c r="B3275">
        <v>42.333620000000003</v>
      </c>
      <c r="C3275">
        <v>-0.80847999999999998</v>
      </c>
      <c r="D3275">
        <v>0.32228000000000001</v>
      </c>
      <c r="G3275">
        <v>43.96537</v>
      </c>
      <c r="H3275">
        <v>-24.81944</v>
      </c>
      <c r="I3275">
        <v>0.37776999999999999</v>
      </c>
    </row>
    <row r="3276" spans="2:9" x14ac:dyDescent="0.2">
      <c r="B3276">
        <v>42.3675</v>
      </c>
      <c r="C3276">
        <v>-0.83811000000000002</v>
      </c>
      <c r="D3276">
        <v>0.27238000000000001</v>
      </c>
      <c r="G3276">
        <v>43.999420000000001</v>
      </c>
      <c r="H3276">
        <v>-25.270679999999999</v>
      </c>
      <c r="I3276">
        <v>0.36935000000000001</v>
      </c>
    </row>
    <row r="3277" spans="2:9" x14ac:dyDescent="0.2">
      <c r="B3277">
        <v>42.401739999999997</v>
      </c>
      <c r="C3277">
        <v>-0.77622000000000002</v>
      </c>
      <c r="D3277">
        <v>0.34512999999999999</v>
      </c>
      <c r="G3277">
        <v>44.03378</v>
      </c>
      <c r="H3277">
        <v>-25.13767</v>
      </c>
      <c r="I3277">
        <v>0.46853</v>
      </c>
    </row>
    <row r="3278" spans="2:9" x14ac:dyDescent="0.2">
      <c r="B3278">
        <v>42.435740000000003</v>
      </c>
      <c r="C3278">
        <v>-0.81833999999999996</v>
      </c>
      <c r="D3278">
        <v>0.17709</v>
      </c>
      <c r="G3278">
        <v>44.068190000000001</v>
      </c>
      <c r="H3278">
        <v>-25.07817</v>
      </c>
      <c r="I3278">
        <v>0.52795999999999998</v>
      </c>
    </row>
    <row r="3279" spans="2:9" x14ac:dyDescent="0.2">
      <c r="B3279">
        <v>42.469889999999999</v>
      </c>
      <c r="C3279">
        <v>-0.58445000000000003</v>
      </c>
      <c r="D3279">
        <v>0.24715999999999999</v>
      </c>
      <c r="G3279">
        <v>44.102159999999998</v>
      </c>
      <c r="H3279">
        <v>-24.94914</v>
      </c>
      <c r="I3279">
        <v>0.42817</v>
      </c>
    </row>
    <row r="3280" spans="2:9" x14ac:dyDescent="0.2">
      <c r="B3280">
        <v>42.504219999999997</v>
      </c>
      <c r="C3280">
        <v>-0.87699000000000005</v>
      </c>
      <c r="D3280">
        <v>0.29053000000000001</v>
      </c>
      <c r="G3280">
        <v>44.136380000000003</v>
      </c>
      <c r="H3280">
        <v>-25.0852</v>
      </c>
      <c r="I3280">
        <v>0.45096000000000003</v>
      </c>
    </row>
    <row r="3281" spans="2:9" x14ac:dyDescent="0.2">
      <c r="B3281">
        <v>42.538029999999999</v>
      </c>
      <c r="C3281">
        <v>-0.80810999999999999</v>
      </c>
      <c r="D3281">
        <v>0.16879</v>
      </c>
      <c r="G3281">
        <v>44.170610000000003</v>
      </c>
      <c r="H3281">
        <v>-25.17905</v>
      </c>
      <c r="I3281">
        <v>0.47022999999999998</v>
      </c>
    </row>
    <row r="3282" spans="2:9" x14ac:dyDescent="0.2">
      <c r="B3282">
        <v>42.571390000000001</v>
      </c>
      <c r="C3282">
        <v>-0.67108000000000001</v>
      </c>
      <c r="D3282">
        <v>0.31984000000000001</v>
      </c>
      <c r="G3282">
        <v>44.20402</v>
      </c>
      <c r="H3282">
        <v>-24.887319999999999</v>
      </c>
      <c r="I3282">
        <v>0.49884000000000001</v>
      </c>
    </row>
    <row r="3283" spans="2:9" x14ac:dyDescent="0.2">
      <c r="B3283">
        <v>42.606909999999999</v>
      </c>
      <c r="C3283">
        <v>-0.78454000000000002</v>
      </c>
      <c r="D3283">
        <v>0.24722</v>
      </c>
      <c r="G3283">
        <v>44.23912</v>
      </c>
      <c r="H3283">
        <v>-25.324860000000001</v>
      </c>
      <c r="I3283">
        <v>0.40756999999999999</v>
      </c>
    </row>
    <row r="3284" spans="2:9" x14ac:dyDescent="0.2">
      <c r="B3284">
        <v>42.643630000000002</v>
      </c>
      <c r="C3284">
        <v>-0.46734999999999999</v>
      </c>
      <c r="D3284">
        <v>0.31397000000000003</v>
      </c>
      <c r="G3284">
        <v>44.27572</v>
      </c>
      <c r="H3284">
        <v>-25.191099999999999</v>
      </c>
      <c r="I3284">
        <v>0.48865999999999998</v>
      </c>
    </row>
    <row r="3285" spans="2:9" x14ac:dyDescent="0.2">
      <c r="B3285">
        <v>42.67745</v>
      </c>
      <c r="C3285">
        <v>-0.82489000000000001</v>
      </c>
      <c r="D3285">
        <v>0.24726000000000001</v>
      </c>
      <c r="G3285">
        <v>44.309579999999997</v>
      </c>
      <c r="H3285">
        <v>-25.00179</v>
      </c>
      <c r="I3285">
        <v>0.38728000000000001</v>
      </c>
    </row>
    <row r="3286" spans="2:9" x14ac:dyDescent="0.2">
      <c r="B3286">
        <v>42.711790000000001</v>
      </c>
      <c r="C3286">
        <v>-0.69042999999999999</v>
      </c>
      <c r="D3286">
        <v>0.32985999999999999</v>
      </c>
      <c r="G3286">
        <v>44.34395</v>
      </c>
      <c r="H3286">
        <v>-24.97551</v>
      </c>
      <c r="I3286">
        <v>0.48633999999999999</v>
      </c>
    </row>
    <row r="3287" spans="2:9" x14ac:dyDescent="0.2">
      <c r="B3287">
        <v>42.745869999999996</v>
      </c>
      <c r="C3287">
        <v>-0.97150999999999998</v>
      </c>
      <c r="D3287">
        <v>0.27179999999999999</v>
      </c>
      <c r="G3287">
        <v>44.377980000000001</v>
      </c>
      <c r="H3287">
        <v>-25.027339999999999</v>
      </c>
      <c r="I3287">
        <v>0.37361</v>
      </c>
    </row>
    <row r="3288" spans="2:9" x14ac:dyDescent="0.2">
      <c r="B3288">
        <v>42.780999999999999</v>
      </c>
      <c r="C3288">
        <v>-0.62961</v>
      </c>
      <c r="D3288">
        <v>0.18529000000000001</v>
      </c>
      <c r="G3288">
        <v>44.413139999999999</v>
      </c>
      <c r="H3288">
        <v>-25.174009999999999</v>
      </c>
      <c r="I3288">
        <v>0.47092000000000001</v>
      </c>
    </row>
    <row r="3289" spans="2:9" x14ac:dyDescent="0.2">
      <c r="B3289">
        <v>42.815519999999999</v>
      </c>
      <c r="C3289">
        <v>-0.59018999999999999</v>
      </c>
      <c r="D3289">
        <v>0.30479000000000001</v>
      </c>
      <c r="G3289">
        <v>44.447470000000003</v>
      </c>
      <c r="H3289">
        <v>-25.207529999999998</v>
      </c>
      <c r="I3289">
        <v>0.48913000000000001</v>
      </c>
    </row>
    <row r="3290" spans="2:9" x14ac:dyDescent="0.2">
      <c r="B3290">
        <v>42.849870000000003</v>
      </c>
      <c r="C3290">
        <v>-0.92886000000000002</v>
      </c>
      <c r="D3290">
        <v>0.30207000000000001</v>
      </c>
      <c r="G3290">
        <v>44.481729999999999</v>
      </c>
      <c r="H3290">
        <v>-25.23657</v>
      </c>
      <c r="I3290">
        <v>0.4214</v>
      </c>
    </row>
    <row r="3291" spans="2:9" x14ac:dyDescent="0.2">
      <c r="B3291">
        <v>42.885440000000003</v>
      </c>
      <c r="C3291">
        <v>-0.78086</v>
      </c>
      <c r="D3291">
        <v>0.23277999999999999</v>
      </c>
      <c r="G3291">
        <v>44.517569999999999</v>
      </c>
      <c r="H3291">
        <v>-25.300940000000001</v>
      </c>
      <c r="I3291">
        <v>0.39241999999999999</v>
      </c>
    </row>
    <row r="3292" spans="2:9" x14ac:dyDescent="0.2">
      <c r="B3292">
        <v>42.919249999999998</v>
      </c>
      <c r="C3292">
        <v>-0.6411</v>
      </c>
      <c r="D3292">
        <v>0.22894999999999999</v>
      </c>
      <c r="G3292">
        <v>44.551220000000001</v>
      </c>
      <c r="H3292">
        <v>-24.945519999999998</v>
      </c>
      <c r="I3292">
        <v>0.43990000000000001</v>
      </c>
    </row>
    <row r="3293" spans="2:9" x14ac:dyDescent="0.2">
      <c r="B3293">
        <v>42.955060000000003</v>
      </c>
      <c r="C3293">
        <v>-0.77153000000000005</v>
      </c>
      <c r="D3293">
        <v>0.27989999999999998</v>
      </c>
      <c r="G3293">
        <v>44.587150000000001</v>
      </c>
      <c r="H3293">
        <v>-25.392230000000001</v>
      </c>
      <c r="I3293">
        <v>0.44212000000000001</v>
      </c>
    </row>
    <row r="3294" spans="2:9" x14ac:dyDescent="0.2">
      <c r="B3294">
        <v>42.989530000000002</v>
      </c>
      <c r="C3294">
        <v>-0.84369000000000005</v>
      </c>
      <c r="D3294">
        <v>0.22311</v>
      </c>
      <c r="G3294">
        <v>44.621459999999999</v>
      </c>
      <c r="H3294">
        <v>-25.11551</v>
      </c>
      <c r="I3294">
        <v>0.3795</v>
      </c>
    </row>
    <row r="3295" spans="2:9" x14ac:dyDescent="0.2">
      <c r="B3295">
        <v>43.022410000000001</v>
      </c>
      <c r="C3295">
        <v>-0.93074999999999997</v>
      </c>
      <c r="D3295">
        <v>0.21962000000000001</v>
      </c>
      <c r="G3295">
        <v>44.654609999999998</v>
      </c>
      <c r="H3295">
        <v>-24.996469999999999</v>
      </c>
      <c r="I3295">
        <v>0.46478999999999998</v>
      </c>
    </row>
    <row r="3296" spans="2:9" x14ac:dyDescent="0.2">
      <c r="B3296">
        <v>43.055810000000001</v>
      </c>
      <c r="C3296">
        <v>-0.66556999999999999</v>
      </c>
      <c r="D3296">
        <v>0.18906000000000001</v>
      </c>
      <c r="G3296">
        <v>44.688429999999997</v>
      </c>
      <c r="H3296">
        <v>-24.863119999999999</v>
      </c>
      <c r="I3296">
        <v>0.47040999999999999</v>
      </c>
    </row>
    <row r="3297" spans="2:9" x14ac:dyDescent="0.2">
      <c r="B3297">
        <v>43.089750000000002</v>
      </c>
      <c r="C3297">
        <v>-0.73160000000000003</v>
      </c>
      <c r="D3297">
        <v>0.24559</v>
      </c>
      <c r="G3297">
        <v>44.722299999999997</v>
      </c>
      <c r="H3297">
        <v>-25.240870000000001</v>
      </c>
      <c r="I3297">
        <v>0.46383999999999997</v>
      </c>
    </row>
    <row r="3298" spans="2:9" x14ac:dyDescent="0.2">
      <c r="B3298">
        <v>43.12377</v>
      </c>
      <c r="C3298">
        <v>-0.76634999999999998</v>
      </c>
      <c r="D3298">
        <v>0.16889000000000001</v>
      </c>
      <c r="G3298">
        <v>44.755800000000001</v>
      </c>
      <c r="H3298">
        <v>-25.18243</v>
      </c>
      <c r="I3298">
        <v>0.40837000000000001</v>
      </c>
    </row>
    <row r="3299" spans="2:9" x14ac:dyDescent="0.2">
      <c r="B3299">
        <v>43.157339999999998</v>
      </c>
      <c r="C3299">
        <v>-0.63046999999999997</v>
      </c>
      <c r="D3299">
        <v>0.33615</v>
      </c>
      <c r="G3299">
        <v>44.789540000000002</v>
      </c>
      <c r="H3299">
        <v>-25.396339999999999</v>
      </c>
      <c r="I3299">
        <v>0.45796999999999999</v>
      </c>
    </row>
    <row r="3300" spans="2:9" x14ac:dyDescent="0.2">
      <c r="B3300">
        <v>43.191299999999998</v>
      </c>
      <c r="C3300">
        <v>-0.65986999999999996</v>
      </c>
      <c r="D3300">
        <v>0.16006000000000001</v>
      </c>
      <c r="G3300">
        <v>44.82338</v>
      </c>
      <c r="H3300">
        <v>-25.00583</v>
      </c>
      <c r="I3300">
        <v>0.42921999999999999</v>
      </c>
    </row>
    <row r="3301" spans="2:9" x14ac:dyDescent="0.2">
      <c r="B3301">
        <v>43.225270000000002</v>
      </c>
      <c r="C3301">
        <v>-0.49267</v>
      </c>
      <c r="D3301">
        <v>0.29197000000000001</v>
      </c>
      <c r="G3301">
        <v>44.856940000000002</v>
      </c>
      <c r="H3301">
        <v>-25.221129999999999</v>
      </c>
      <c r="I3301">
        <v>0.45822000000000002</v>
      </c>
    </row>
    <row r="3302" spans="2:9" x14ac:dyDescent="0.2">
      <c r="B3302">
        <v>43.259239999999998</v>
      </c>
      <c r="C3302">
        <v>-0.63224999999999998</v>
      </c>
      <c r="D3302">
        <v>0.25555</v>
      </c>
      <c r="G3302">
        <v>44.891060000000003</v>
      </c>
      <c r="H3302">
        <v>-25.364830000000001</v>
      </c>
      <c r="I3302">
        <v>0.42665999999999998</v>
      </c>
    </row>
    <row r="3303" spans="2:9" x14ac:dyDescent="0.2">
      <c r="B3303">
        <v>43.293419999999998</v>
      </c>
      <c r="C3303">
        <v>-0.42418</v>
      </c>
      <c r="D3303">
        <v>0.25486999999999999</v>
      </c>
      <c r="G3303">
        <v>44.926000000000002</v>
      </c>
      <c r="H3303">
        <v>-25.103829999999999</v>
      </c>
      <c r="I3303">
        <v>0.45211000000000001</v>
      </c>
    </row>
    <row r="3304" spans="2:9" x14ac:dyDescent="0.2">
      <c r="B3304">
        <v>43.327689999999997</v>
      </c>
      <c r="C3304">
        <v>-0.83228000000000002</v>
      </c>
      <c r="D3304">
        <v>0.26439000000000001</v>
      </c>
      <c r="G3304">
        <v>44.96031</v>
      </c>
      <c r="H3304">
        <v>-24.95448</v>
      </c>
      <c r="I3304">
        <v>0.47327999999999998</v>
      </c>
    </row>
    <row r="3305" spans="2:9" x14ac:dyDescent="0.2">
      <c r="B3305">
        <v>43.361109999999996</v>
      </c>
      <c r="C3305">
        <v>-0.53825000000000001</v>
      </c>
      <c r="D3305">
        <v>0.16395000000000001</v>
      </c>
      <c r="G3305">
        <v>44.993850000000002</v>
      </c>
      <c r="H3305">
        <v>-24.84779</v>
      </c>
      <c r="I3305">
        <v>0.55923999999999996</v>
      </c>
    </row>
    <row r="3306" spans="2:9" x14ac:dyDescent="0.2">
      <c r="B3306">
        <v>43.395519999999998</v>
      </c>
      <c r="C3306">
        <v>-0.43828</v>
      </c>
      <c r="D3306">
        <v>0.23771</v>
      </c>
      <c r="G3306">
        <v>45.027970000000003</v>
      </c>
      <c r="H3306">
        <v>-24.968589999999999</v>
      </c>
      <c r="I3306">
        <v>0.40772000000000003</v>
      </c>
    </row>
    <row r="3307" spans="2:9" x14ac:dyDescent="0.2">
      <c r="B3307">
        <v>43.428379999999997</v>
      </c>
      <c r="C3307">
        <v>-0.76680000000000004</v>
      </c>
      <c r="D3307">
        <v>0.16036</v>
      </c>
      <c r="G3307">
        <v>45.060809999999996</v>
      </c>
      <c r="H3307">
        <v>-25.107769999999999</v>
      </c>
      <c r="I3307">
        <v>0.4985</v>
      </c>
    </row>
    <row r="3308" spans="2:9" x14ac:dyDescent="0.2">
      <c r="B3308">
        <v>43.461709999999997</v>
      </c>
      <c r="C3308">
        <v>-0.44025999999999998</v>
      </c>
      <c r="D3308">
        <v>0.24315000000000001</v>
      </c>
      <c r="G3308">
        <v>45.094450000000002</v>
      </c>
      <c r="H3308">
        <v>-24.999580000000002</v>
      </c>
      <c r="I3308">
        <v>0.48792000000000002</v>
      </c>
    </row>
    <row r="3309" spans="2:9" x14ac:dyDescent="0.2">
      <c r="B3309">
        <v>43.495489999999997</v>
      </c>
      <c r="C3309">
        <v>-0.47510000000000002</v>
      </c>
      <c r="D3309">
        <v>0.24340999999999999</v>
      </c>
      <c r="G3309">
        <v>45.12762</v>
      </c>
      <c r="H3309">
        <v>-25.14668</v>
      </c>
      <c r="I3309">
        <v>0.52436000000000005</v>
      </c>
    </row>
    <row r="3310" spans="2:9" x14ac:dyDescent="0.2">
      <c r="B3310">
        <v>43.529200000000003</v>
      </c>
      <c r="C3310">
        <v>-0.49036999999999997</v>
      </c>
      <c r="D3310">
        <v>0.26909</v>
      </c>
      <c r="G3310">
        <v>45.16104</v>
      </c>
      <c r="H3310">
        <v>-25.145859999999999</v>
      </c>
      <c r="I3310">
        <v>0.50002000000000002</v>
      </c>
    </row>
    <row r="3311" spans="2:9" x14ac:dyDescent="0.2">
      <c r="B3311">
        <v>43.563000000000002</v>
      </c>
      <c r="C3311">
        <v>-0.66154000000000002</v>
      </c>
      <c r="D3311">
        <v>0.21012</v>
      </c>
      <c r="G3311">
        <v>45.195349999999998</v>
      </c>
      <c r="H3311">
        <v>-25.009720000000002</v>
      </c>
      <c r="I3311">
        <v>0.35625000000000001</v>
      </c>
    </row>
    <row r="3312" spans="2:9" x14ac:dyDescent="0.2">
      <c r="B3312">
        <v>43.597000000000001</v>
      </c>
      <c r="C3312">
        <v>-0.70726999999999995</v>
      </c>
      <c r="D3312">
        <v>0.25663000000000002</v>
      </c>
      <c r="G3312">
        <v>45.229190000000003</v>
      </c>
      <c r="H3312">
        <v>-24.810030000000001</v>
      </c>
      <c r="I3312">
        <v>0.42312</v>
      </c>
    </row>
    <row r="3313" spans="2:9" x14ac:dyDescent="0.2">
      <c r="B3313">
        <v>43.631010000000003</v>
      </c>
      <c r="C3313">
        <v>-0.49410999999999999</v>
      </c>
      <c r="D3313">
        <v>0.23257</v>
      </c>
      <c r="G3313">
        <v>45.262999999999998</v>
      </c>
      <c r="H3313">
        <v>-25.231400000000001</v>
      </c>
      <c r="I3313">
        <v>0.47543000000000002</v>
      </c>
    </row>
    <row r="3314" spans="2:9" x14ac:dyDescent="0.2">
      <c r="B3314">
        <v>43.66431</v>
      </c>
      <c r="C3314">
        <v>-0.61085999999999996</v>
      </c>
      <c r="D3314">
        <v>0.20355999999999999</v>
      </c>
      <c r="G3314">
        <v>45.29701</v>
      </c>
      <c r="H3314">
        <v>-24.761959999999998</v>
      </c>
      <c r="I3314">
        <v>0.50656999999999996</v>
      </c>
    </row>
    <row r="3315" spans="2:9" x14ac:dyDescent="0.2">
      <c r="B3315">
        <v>43.698480000000004</v>
      </c>
      <c r="C3315">
        <v>-0.70077</v>
      </c>
      <c r="D3315">
        <v>0.22966</v>
      </c>
      <c r="G3315">
        <v>45.330669999999998</v>
      </c>
      <c r="H3315">
        <v>-25.261369999999999</v>
      </c>
      <c r="I3315">
        <v>0.45655000000000001</v>
      </c>
    </row>
    <row r="3316" spans="2:9" x14ac:dyDescent="0.2">
      <c r="B3316">
        <v>43.732480000000002</v>
      </c>
      <c r="C3316">
        <v>-0.88621000000000005</v>
      </c>
      <c r="D3316">
        <v>0.14391999999999999</v>
      </c>
      <c r="G3316">
        <v>45.364870000000003</v>
      </c>
      <c r="H3316">
        <v>-25.166049999999998</v>
      </c>
      <c r="I3316">
        <v>0.50826000000000005</v>
      </c>
    </row>
    <row r="3317" spans="2:9" x14ac:dyDescent="0.2">
      <c r="B3317">
        <v>43.766500000000001</v>
      </c>
      <c r="C3317">
        <v>-0.56889999999999996</v>
      </c>
      <c r="D3317">
        <v>0.20768</v>
      </c>
      <c r="G3317">
        <v>45.398829999999997</v>
      </c>
      <c r="H3317">
        <v>-24.980340000000002</v>
      </c>
      <c r="I3317">
        <v>0.51114999999999999</v>
      </c>
    </row>
    <row r="3318" spans="2:9" x14ac:dyDescent="0.2">
      <c r="B3318">
        <v>43.800690000000003</v>
      </c>
      <c r="C3318">
        <v>-0.51024000000000003</v>
      </c>
      <c r="D3318">
        <v>0.20526</v>
      </c>
      <c r="G3318">
        <v>45.433120000000002</v>
      </c>
      <c r="H3318">
        <v>-25.028829999999999</v>
      </c>
      <c r="I3318">
        <v>0.50861999999999996</v>
      </c>
    </row>
    <row r="3319" spans="2:9" x14ac:dyDescent="0.2">
      <c r="B3319">
        <v>43.835529999999999</v>
      </c>
      <c r="C3319">
        <v>-0.44427</v>
      </c>
      <c r="D3319">
        <v>0.25119000000000002</v>
      </c>
      <c r="G3319">
        <v>45.467350000000003</v>
      </c>
      <c r="H3319">
        <v>-24.678059999999999</v>
      </c>
      <c r="I3319">
        <v>0.53610999999999998</v>
      </c>
    </row>
    <row r="3320" spans="2:9" x14ac:dyDescent="0.2">
      <c r="B3320">
        <v>43.870010000000001</v>
      </c>
      <c r="C3320">
        <v>-0.73087999999999997</v>
      </c>
      <c r="D3320">
        <v>0.26019999999999999</v>
      </c>
      <c r="G3320">
        <v>45.502380000000002</v>
      </c>
      <c r="H3320">
        <v>-24.99822</v>
      </c>
      <c r="I3320">
        <v>0.37178</v>
      </c>
    </row>
    <row r="3321" spans="2:9" x14ac:dyDescent="0.2">
      <c r="B3321">
        <v>43.90437</v>
      </c>
      <c r="C3321">
        <v>-0.45082</v>
      </c>
      <c r="D3321">
        <v>0.17201</v>
      </c>
      <c r="G3321">
        <v>45.536540000000002</v>
      </c>
      <c r="H3321">
        <v>-25.388020000000001</v>
      </c>
      <c r="I3321">
        <v>0.31191999999999998</v>
      </c>
    </row>
    <row r="3322" spans="2:9" x14ac:dyDescent="0.2">
      <c r="B3322">
        <v>43.938609999999997</v>
      </c>
      <c r="C3322">
        <v>-0.73346999999999996</v>
      </c>
      <c r="D3322">
        <v>0.14054</v>
      </c>
      <c r="G3322">
        <v>45.570529999999998</v>
      </c>
      <c r="H3322">
        <v>-25.14836</v>
      </c>
      <c r="I3322">
        <v>0.42958000000000002</v>
      </c>
    </row>
    <row r="3323" spans="2:9" x14ac:dyDescent="0.2">
      <c r="B3323">
        <v>43.972810000000003</v>
      </c>
      <c r="C3323">
        <v>-0.72672999999999999</v>
      </c>
      <c r="D3323">
        <v>0.14019999999999999</v>
      </c>
      <c r="G3323">
        <v>45.604889999999997</v>
      </c>
      <c r="H3323">
        <v>-25.266359999999999</v>
      </c>
      <c r="I3323">
        <v>0.43970999999999999</v>
      </c>
    </row>
    <row r="3324" spans="2:9" x14ac:dyDescent="0.2">
      <c r="B3324">
        <v>44.006689999999999</v>
      </c>
      <c r="C3324">
        <v>-0.61162000000000005</v>
      </c>
      <c r="D3324">
        <v>0.10593</v>
      </c>
      <c r="G3324">
        <v>45.639560000000003</v>
      </c>
      <c r="H3324">
        <v>-25.23967</v>
      </c>
      <c r="I3324">
        <v>0.34705000000000003</v>
      </c>
    </row>
    <row r="3325" spans="2:9" x14ac:dyDescent="0.2">
      <c r="B3325">
        <v>44.040840000000003</v>
      </c>
      <c r="C3325">
        <v>-0.55771000000000004</v>
      </c>
      <c r="D3325">
        <v>6.4390000000000003E-2</v>
      </c>
      <c r="G3325">
        <v>45.673169999999999</v>
      </c>
      <c r="H3325">
        <v>-25.30809</v>
      </c>
      <c r="I3325">
        <v>0.41059000000000001</v>
      </c>
    </row>
    <row r="3326" spans="2:9" x14ac:dyDescent="0.2">
      <c r="B3326">
        <v>44.074750000000002</v>
      </c>
      <c r="C3326">
        <v>-0.30807000000000001</v>
      </c>
      <c r="D3326">
        <v>0.19735</v>
      </c>
      <c r="G3326">
        <v>45.707279999999997</v>
      </c>
      <c r="H3326">
        <v>-24.99211</v>
      </c>
      <c r="I3326">
        <v>0.38227</v>
      </c>
    </row>
    <row r="3327" spans="2:9" x14ac:dyDescent="0.2">
      <c r="B3327">
        <v>44.108989999999999</v>
      </c>
      <c r="C3327">
        <v>-0.33378999999999998</v>
      </c>
      <c r="D3327">
        <v>0.21226999999999999</v>
      </c>
      <c r="G3327">
        <v>45.741619999999998</v>
      </c>
      <c r="H3327">
        <v>-25.040890000000001</v>
      </c>
      <c r="I3327">
        <v>0.43026999999999999</v>
      </c>
    </row>
    <row r="3328" spans="2:9" x14ac:dyDescent="0.2">
      <c r="B3328">
        <v>44.143470000000001</v>
      </c>
      <c r="C3328">
        <v>-0.79766000000000004</v>
      </c>
      <c r="D3328">
        <v>0.14280999999999999</v>
      </c>
      <c r="G3328">
        <v>45.775739999999999</v>
      </c>
      <c r="H3328">
        <v>-24.638929999999998</v>
      </c>
      <c r="I3328">
        <v>0.37180999999999997</v>
      </c>
    </row>
    <row r="3329" spans="2:9" x14ac:dyDescent="0.2">
      <c r="B3329">
        <v>44.177759999999999</v>
      </c>
      <c r="C3329">
        <v>-0.68949000000000005</v>
      </c>
      <c r="D3329">
        <v>0.24129</v>
      </c>
      <c r="G3329">
        <v>45.81</v>
      </c>
      <c r="H3329">
        <v>-25.063140000000001</v>
      </c>
      <c r="I3329">
        <v>0.53569</v>
      </c>
    </row>
    <row r="3330" spans="2:9" x14ac:dyDescent="0.2">
      <c r="B3330">
        <v>44.211770000000001</v>
      </c>
      <c r="C3330">
        <v>-0.40956999999999999</v>
      </c>
      <c r="D3330">
        <v>0.12581999999999999</v>
      </c>
      <c r="G3330">
        <v>45.844439999999999</v>
      </c>
      <c r="H3330">
        <v>-25.153790000000001</v>
      </c>
      <c r="I3330">
        <v>0.44272</v>
      </c>
    </row>
    <row r="3331" spans="2:9" x14ac:dyDescent="0.2">
      <c r="B3331">
        <v>44.246130000000001</v>
      </c>
      <c r="C3331">
        <v>-0.44457999999999998</v>
      </c>
      <c r="D3331">
        <v>0.27304</v>
      </c>
      <c r="G3331">
        <v>45.878749999999997</v>
      </c>
      <c r="H3331">
        <v>-25.04241</v>
      </c>
      <c r="I3331">
        <v>0.46222000000000002</v>
      </c>
    </row>
    <row r="3332" spans="2:9" x14ac:dyDescent="0.2">
      <c r="B3332">
        <v>44.280110000000001</v>
      </c>
      <c r="C3332">
        <v>-0.47447</v>
      </c>
      <c r="D3332">
        <v>0.28744999999999998</v>
      </c>
      <c r="G3332">
        <v>45.912030000000001</v>
      </c>
      <c r="H3332">
        <v>-25.032969999999999</v>
      </c>
      <c r="I3332">
        <v>0.42138999999999999</v>
      </c>
    </row>
    <row r="3333" spans="2:9" x14ac:dyDescent="0.2">
      <c r="B3333">
        <v>44.314030000000002</v>
      </c>
      <c r="C3333">
        <v>-0.48515999999999998</v>
      </c>
      <c r="D3333">
        <v>0.11407</v>
      </c>
      <c r="G3333">
        <v>45.946860000000001</v>
      </c>
      <c r="H3333">
        <v>-25.23312</v>
      </c>
      <c r="I3333">
        <v>0.31727</v>
      </c>
    </row>
    <row r="3334" spans="2:9" x14ac:dyDescent="0.2">
      <c r="B3334">
        <v>44.348759999999999</v>
      </c>
      <c r="C3334">
        <v>-0.42609999999999998</v>
      </c>
      <c r="D3334">
        <v>0.14574999999999999</v>
      </c>
      <c r="G3334">
        <v>45.981760000000001</v>
      </c>
      <c r="H3334">
        <v>-25.019300000000001</v>
      </c>
      <c r="I3334">
        <v>0.47649000000000002</v>
      </c>
    </row>
    <row r="3335" spans="2:9" x14ac:dyDescent="0.2">
      <c r="B3335">
        <v>44.382869999999997</v>
      </c>
      <c r="C3335">
        <v>-0.41299999999999998</v>
      </c>
      <c r="D3335">
        <v>0.21534</v>
      </c>
      <c r="G3335">
        <v>46.015529999999998</v>
      </c>
      <c r="H3335">
        <v>-25.044049999999999</v>
      </c>
      <c r="I3335">
        <v>0.42514000000000002</v>
      </c>
    </row>
    <row r="3336" spans="2:9" x14ac:dyDescent="0.2">
      <c r="B3336">
        <v>44.416780000000003</v>
      </c>
      <c r="C3336">
        <v>-0.66298000000000001</v>
      </c>
      <c r="D3336">
        <v>0.17052999999999999</v>
      </c>
      <c r="G3336">
        <v>46.048740000000002</v>
      </c>
      <c r="H3336">
        <v>-24.88008</v>
      </c>
      <c r="I3336">
        <v>0.43996000000000002</v>
      </c>
    </row>
    <row r="3337" spans="2:9" x14ac:dyDescent="0.2">
      <c r="B3337">
        <v>44.451039999999999</v>
      </c>
      <c r="C3337">
        <v>-0.43028</v>
      </c>
      <c r="D3337">
        <v>0.21462999999999999</v>
      </c>
      <c r="G3337">
        <v>46.082599999999999</v>
      </c>
      <c r="H3337">
        <v>-25.018689999999999</v>
      </c>
      <c r="I3337">
        <v>0.50231000000000003</v>
      </c>
    </row>
    <row r="3338" spans="2:9" x14ac:dyDescent="0.2">
      <c r="B3338">
        <v>44.484200000000001</v>
      </c>
      <c r="C3338">
        <v>-0.59297999999999995</v>
      </c>
      <c r="D3338">
        <v>0.18511</v>
      </c>
      <c r="G3338">
        <v>46.117220000000003</v>
      </c>
      <c r="H3338">
        <v>-25.054379999999998</v>
      </c>
      <c r="I3338">
        <v>0.35315999999999997</v>
      </c>
    </row>
    <row r="3339" spans="2:9" x14ac:dyDescent="0.2">
      <c r="B3339">
        <v>44.519030000000001</v>
      </c>
      <c r="C3339">
        <v>-0.53473999999999999</v>
      </c>
      <c r="D3339">
        <v>0.23135</v>
      </c>
      <c r="G3339">
        <v>46.151560000000003</v>
      </c>
      <c r="H3339">
        <v>-24.963570000000001</v>
      </c>
      <c r="I3339">
        <v>0.56355999999999995</v>
      </c>
    </row>
    <row r="3340" spans="2:9" x14ac:dyDescent="0.2">
      <c r="B3340">
        <v>44.553040000000003</v>
      </c>
      <c r="C3340">
        <v>-0.28351999999999999</v>
      </c>
      <c r="D3340">
        <v>0.15559999999999999</v>
      </c>
      <c r="G3340">
        <v>46.185369999999999</v>
      </c>
      <c r="H3340">
        <v>-24.84019</v>
      </c>
      <c r="I3340">
        <v>0.47993999999999998</v>
      </c>
    </row>
    <row r="3341" spans="2:9" x14ac:dyDescent="0.2">
      <c r="B3341">
        <v>44.586939999999998</v>
      </c>
      <c r="C3341">
        <v>-0.40534999999999999</v>
      </c>
      <c r="D3341">
        <v>0.15531</v>
      </c>
      <c r="G3341">
        <v>46.219569999999997</v>
      </c>
      <c r="H3341">
        <v>-25.187149999999999</v>
      </c>
      <c r="I3341">
        <v>0.53498000000000001</v>
      </c>
    </row>
    <row r="3342" spans="2:9" x14ac:dyDescent="0.2">
      <c r="B3342">
        <v>44.62124</v>
      </c>
      <c r="C3342">
        <v>-0.32594000000000001</v>
      </c>
      <c r="D3342">
        <v>0.19868</v>
      </c>
      <c r="G3342">
        <v>46.253360000000001</v>
      </c>
      <c r="H3342">
        <v>-25.098939999999999</v>
      </c>
      <c r="I3342">
        <v>0.46068999999999999</v>
      </c>
    </row>
    <row r="3343" spans="2:9" x14ac:dyDescent="0.2">
      <c r="B3343">
        <v>44.65681</v>
      </c>
      <c r="C3343">
        <v>-0.68137000000000003</v>
      </c>
      <c r="D3343">
        <v>0.19106999999999999</v>
      </c>
      <c r="G3343">
        <v>46.289009999999998</v>
      </c>
      <c r="H3343">
        <v>-25.53023</v>
      </c>
      <c r="I3343">
        <v>0.41015000000000001</v>
      </c>
    </row>
    <row r="3344" spans="2:9" x14ac:dyDescent="0.2">
      <c r="B3344">
        <v>44.6935</v>
      </c>
      <c r="C3344">
        <v>-0.50292999999999999</v>
      </c>
      <c r="D3344">
        <v>0.24389</v>
      </c>
      <c r="G3344">
        <v>46.324460000000002</v>
      </c>
      <c r="H3344">
        <v>-24.828379999999999</v>
      </c>
      <c r="I3344">
        <v>0.52375000000000005</v>
      </c>
    </row>
    <row r="3345" spans="2:9" x14ac:dyDescent="0.2">
      <c r="B3345">
        <v>44.72824</v>
      </c>
      <c r="C3345">
        <v>-0.41</v>
      </c>
      <c r="D3345">
        <v>0.21940000000000001</v>
      </c>
      <c r="G3345">
        <v>46.360729999999997</v>
      </c>
      <c r="H3345">
        <v>-25.30714</v>
      </c>
      <c r="I3345">
        <v>0.40933999999999998</v>
      </c>
    </row>
    <row r="3346" spans="2:9" x14ac:dyDescent="0.2">
      <c r="B3346">
        <v>44.762270000000001</v>
      </c>
      <c r="C3346">
        <v>-0.54844999999999999</v>
      </c>
      <c r="D3346">
        <v>0.15705</v>
      </c>
      <c r="G3346">
        <v>46.394289999999998</v>
      </c>
      <c r="H3346">
        <v>-25.01051</v>
      </c>
      <c r="I3346">
        <v>0.39944000000000002</v>
      </c>
    </row>
    <row r="3347" spans="2:9" x14ac:dyDescent="0.2">
      <c r="B3347">
        <v>44.796619999999997</v>
      </c>
      <c r="C3347">
        <v>-0.51266</v>
      </c>
      <c r="D3347">
        <v>0.18287999999999999</v>
      </c>
      <c r="G3347">
        <v>46.428440000000002</v>
      </c>
      <c r="H3347">
        <v>-25.155860000000001</v>
      </c>
      <c r="I3347">
        <v>0.44585999999999998</v>
      </c>
    </row>
    <row r="3348" spans="2:9" x14ac:dyDescent="0.2">
      <c r="B3348">
        <v>44.831589999999998</v>
      </c>
      <c r="C3348">
        <v>-0.12786</v>
      </c>
      <c r="D3348">
        <v>0.13747999999999999</v>
      </c>
      <c r="G3348">
        <v>46.464039999999997</v>
      </c>
      <c r="H3348">
        <v>-25.031359999999999</v>
      </c>
      <c r="I3348">
        <v>0.49651000000000001</v>
      </c>
    </row>
    <row r="3349" spans="2:9" x14ac:dyDescent="0.2">
      <c r="B3349">
        <v>44.865580000000001</v>
      </c>
      <c r="C3349">
        <v>-0.39584000000000003</v>
      </c>
      <c r="D3349">
        <v>0.17557</v>
      </c>
      <c r="G3349">
        <v>46.497860000000003</v>
      </c>
      <c r="H3349">
        <v>-25.16816</v>
      </c>
      <c r="I3349">
        <v>0.45550000000000002</v>
      </c>
    </row>
    <row r="3350" spans="2:9" x14ac:dyDescent="0.2">
      <c r="B3350">
        <v>44.901179999999997</v>
      </c>
      <c r="C3350">
        <v>-0.43225000000000002</v>
      </c>
      <c r="D3350">
        <v>0.21107999999999999</v>
      </c>
      <c r="G3350">
        <v>46.533250000000002</v>
      </c>
      <c r="H3350">
        <v>-24.787140000000001</v>
      </c>
      <c r="I3350">
        <v>0.50675999999999999</v>
      </c>
    </row>
    <row r="3351" spans="2:9" x14ac:dyDescent="0.2">
      <c r="B3351">
        <v>44.934959999999997</v>
      </c>
      <c r="C3351">
        <v>-0.31902000000000003</v>
      </c>
      <c r="D3351">
        <v>0.21662000000000001</v>
      </c>
      <c r="G3351">
        <v>46.567399999999999</v>
      </c>
      <c r="H3351">
        <v>-25.134910000000001</v>
      </c>
      <c r="I3351">
        <v>0.45201000000000002</v>
      </c>
    </row>
    <row r="3352" spans="2:9" x14ac:dyDescent="0.2">
      <c r="B3352">
        <v>44.96922</v>
      </c>
      <c r="C3352">
        <v>-0.46749000000000002</v>
      </c>
      <c r="D3352">
        <v>0.1197</v>
      </c>
      <c r="G3352">
        <v>46.60183</v>
      </c>
      <c r="H3352">
        <v>-24.979849999999999</v>
      </c>
      <c r="I3352">
        <v>0.31712000000000001</v>
      </c>
    </row>
    <row r="3353" spans="2:9" x14ac:dyDescent="0.2">
      <c r="B3353">
        <v>45.003990000000002</v>
      </c>
      <c r="C3353">
        <v>-0.26067000000000001</v>
      </c>
      <c r="D3353">
        <v>5.144E-2</v>
      </c>
      <c r="G3353">
        <v>46.635959999999997</v>
      </c>
      <c r="H3353">
        <v>-24.962710000000001</v>
      </c>
      <c r="I3353">
        <v>0.44209999999999999</v>
      </c>
    </row>
    <row r="3354" spans="2:9" x14ac:dyDescent="0.2">
      <c r="B3354">
        <v>45.037689999999998</v>
      </c>
      <c r="C3354">
        <v>-0.32464999999999999</v>
      </c>
      <c r="D3354">
        <v>0.17516999999999999</v>
      </c>
      <c r="G3354">
        <v>46.670250000000003</v>
      </c>
      <c r="H3354">
        <v>-24.818570000000001</v>
      </c>
      <c r="I3354">
        <v>0.42624000000000001</v>
      </c>
    </row>
    <row r="3355" spans="2:9" x14ac:dyDescent="0.2">
      <c r="B3355">
        <v>45.07179</v>
      </c>
      <c r="C3355">
        <v>-5.6559999999999999E-2</v>
      </c>
      <c r="D3355">
        <v>0.12399</v>
      </c>
      <c r="G3355">
        <v>46.704180000000001</v>
      </c>
      <c r="H3355">
        <v>-24.786840000000002</v>
      </c>
      <c r="I3355">
        <v>0.40745999999999999</v>
      </c>
    </row>
    <row r="3356" spans="2:9" x14ac:dyDescent="0.2">
      <c r="B3356">
        <v>45.106000000000002</v>
      </c>
      <c r="C3356">
        <v>-0.49762000000000001</v>
      </c>
      <c r="D3356">
        <v>0.1885</v>
      </c>
      <c r="G3356">
        <v>46.738520000000001</v>
      </c>
      <c r="H3356">
        <v>-25.055769999999999</v>
      </c>
      <c r="I3356">
        <v>0.39463999999999999</v>
      </c>
    </row>
    <row r="3357" spans="2:9" x14ac:dyDescent="0.2">
      <c r="B3357">
        <v>45.140210000000003</v>
      </c>
      <c r="C3357">
        <v>-0.19936999999999999</v>
      </c>
      <c r="D3357">
        <v>0.14516999999999999</v>
      </c>
      <c r="G3357">
        <v>46.772539999999999</v>
      </c>
      <c r="H3357">
        <v>-24.931979999999999</v>
      </c>
      <c r="I3357">
        <v>0.44647999999999999</v>
      </c>
    </row>
    <row r="3358" spans="2:9" x14ac:dyDescent="0.2">
      <c r="B3358">
        <v>45.174120000000002</v>
      </c>
      <c r="C3358">
        <v>-0.31502999999999998</v>
      </c>
      <c r="D3358">
        <v>0.12639</v>
      </c>
      <c r="G3358">
        <v>46.80641</v>
      </c>
      <c r="H3358">
        <v>-24.906420000000001</v>
      </c>
      <c r="I3358">
        <v>0.45316000000000001</v>
      </c>
    </row>
    <row r="3359" spans="2:9" x14ac:dyDescent="0.2">
      <c r="B3359">
        <v>45.208190000000002</v>
      </c>
      <c r="C3359">
        <v>-0.42809000000000003</v>
      </c>
      <c r="D3359">
        <v>0.16753999999999999</v>
      </c>
      <c r="G3359">
        <v>46.840809999999998</v>
      </c>
      <c r="H3359">
        <v>-25.156860000000002</v>
      </c>
      <c r="I3359">
        <v>0.34376000000000001</v>
      </c>
    </row>
    <row r="3360" spans="2:9" x14ac:dyDescent="0.2">
      <c r="B3360">
        <v>45.24145</v>
      </c>
      <c r="C3360">
        <v>-0.28802</v>
      </c>
      <c r="D3360">
        <v>0.22952</v>
      </c>
      <c r="G3360">
        <v>46.874079999999999</v>
      </c>
      <c r="H3360">
        <v>-25.040140000000001</v>
      </c>
      <c r="I3360">
        <v>0.56469000000000003</v>
      </c>
    </row>
    <row r="3361" spans="2:9" x14ac:dyDescent="0.2">
      <c r="B3361">
        <v>45.275010000000002</v>
      </c>
      <c r="C3361">
        <v>-0.24639</v>
      </c>
      <c r="D3361">
        <v>0.18435000000000001</v>
      </c>
      <c r="G3361">
        <v>46.906739999999999</v>
      </c>
      <c r="H3361">
        <v>-25.289010000000001</v>
      </c>
      <c r="I3361">
        <v>0.44946000000000003</v>
      </c>
    </row>
    <row r="3362" spans="2:9" x14ac:dyDescent="0.2">
      <c r="B3362">
        <v>45.309289999999997</v>
      </c>
      <c r="C3362">
        <v>-0.17802999999999999</v>
      </c>
      <c r="D3362">
        <v>0.17288999999999999</v>
      </c>
      <c r="G3362">
        <v>46.94153</v>
      </c>
      <c r="H3362">
        <v>-25.048010000000001</v>
      </c>
      <c r="I3362">
        <v>0.46379999999999999</v>
      </c>
    </row>
    <row r="3363" spans="2:9" x14ac:dyDescent="0.2">
      <c r="B3363">
        <v>45.343649999999997</v>
      </c>
      <c r="C3363">
        <v>-0.39219999999999999</v>
      </c>
      <c r="D3363">
        <v>0.17856</v>
      </c>
      <c r="G3363">
        <v>46.975760000000001</v>
      </c>
      <c r="H3363">
        <v>-24.919250000000002</v>
      </c>
      <c r="I3363">
        <v>0.39507999999999999</v>
      </c>
    </row>
    <row r="3364" spans="2:9" x14ac:dyDescent="0.2">
      <c r="B3364">
        <v>45.377679999999998</v>
      </c>
      <c r="C3364">
        <v>-0.11439000000000001</v>
      </c>
      <c r="D3364">
        <v>0.15075</v>
      </c>
      <c r="G3364">
        <v>47.010269999999998</v>
      </c>
      <c r="H3364">
        <v>-25.079070000000002</v>
      </c>
      <c r="I3364">
        <v>0.57221</v>
      </c>
    </row>
    <row r="3365" spans="2:9" x14ac:dyDescent="0.2">
      <c r="B3365">
        <v>45.412129999999998</v>
      </c>
      <c r="C3365">
        <v>-0.34322999999999998</v>
      </c>
      <c r="D3365">
        <v>6.7699999999999996E-2</v>
      </c>
      <c r="G3365">
        <v>47.044350000000001</v>
      </c>
      <c r="H3365">
        <v>-24.883790000000001</v>
      </c>
      <c r="I3365">
        <v>0.50900999999999996</v>
      </c>
    </row>
    <row r="3366" spans="2:9" x14ac:dyDescent="0.2">
      <c r="B3366">
        <v>45.446759999999998</v>
      </c>
      <c r="C3366">
        <v>-0.1951</v>
      </c>
      <c r="D3366">
        <v>0.10711</v>
      </c>
      <c r="G3366">
        <v>47.079210000000003</v>
      </c>
      <c r="H3366">
        <v>-25.182690000000001</v>
      </c>
      <c r="I3366">
        <v>0.41860999999999998</v>
      </c>
    </row>
    <row r="3367" spans="2:9" x14ac:dyDescent="0.2">
      <c r="B3367">
        <v>45.480249999999998</v>
      </c>
      <c r="C3367">
        <v>-0.15148</v>
      </c>
      <c r="D3367">
        <v>0.16955000000000001</v>
      </c>
      <c r="G3367">
        <v>47.112740000000002</v>
      </c>
      <c r="H3367">
        <v>-25.316569999999999</v>
      </c>
      <c r="I3367">
        <v>0.34732000000000002</v>
      </c>
    </row>
    <row r="3368" spans="2:9" x14ac:dyDescent="0.2">
      <c r="B3368">
        <v>45.515039999999999</v>
      </c>
      <c r="C3368">
        <v>-0.47031000000000001</v>
      </c>
      <c r="D3368">
        <v>0.15179000000000001</v>
      </c>
      <c r="G3368">
        <v>47.147620000000003</v>
      </c>
      <c r="H3368">
        <v>-25.427430000000001</v>
      </c>
      <c r="I3368">
        <v>0.41202</v>
      </c>
    </row>
    <row r="3369" spans="2:9" x14ac:dyDescent="0.2">
      <c r="B3369">
        <v>45.549259999999997</v>
      </c>
      <c r="C3369">
        <v>6.5780000000000005E-2</v>
      </c>
      <c r="D3369">
        <v>9.8629999999999995E-2</v>
      </c>
      <c r="G3369">
        <v>47.181199999999997</v>
      </c>
      <c r="H3369">
        <v>-25.036549999999998</v>
      </c>
      <c r="I3369">
        <v>0.45983000000000002</v>
      </c>
    </row>
    <row r="3370" spans="2:9" x14ac:dyDescent="0.2">
      <c r="B3370">
        <v>45.583559999999999</v>
      </c>
      <c r="C3370">
        <v>-0.17599999999999999</v>
      </c>
      <c r="D3370">
        <v>9.3780000000000002E-2</v>
      </c>
      <c r="G3370">
        <v>47.215919999999997</v>
      </c>
      <c r="H3370">
        <v>-25.19689</v>
      </c>
      <c r="I3370">
        <v>0.53564000000000001</v>
      </c>
    </row>
    <row r="3371" spans="2:9" x14ac:dyDescent="0.2">
      <c r="B3371">
        <v>45.617130000000003</v>
      </c>
      <c r="C3371">
        <v>-0.51414000000000004</v>
      </c>
      <c r="D3371">
        <v>7.46E-2</v>
      </c>
      <c r="G3371">
        <v>47.249589999999998</v>
      </c>
      <c r="H3371">
        <v>-25.001539999999999</v>
      </c>
      <c r="I3371">
        <v>0.48068</v>
      </c>
    </row>
    <row r="3372" spans="2:9" x14ac:dyDescent="0.2">
      <c r="B3372">
        <v>45.650970000000001</v>
      </c>
      <c r="C3372">
        <v>-6.0389999999999999E-2</v>
      </c>
      <c r="D3372">
        <v>0.18487999999999999</v>
      </c>
      <c r="G3372">
        <v>47.283569999999997</v>
      </c>
      <c r="H3372">
        <v>-24.9086</v>
      </c>
      <c r="I3372">
        <v>0.51509000000000005</v>
      </c>
    </row>
    <row r="3373" spans="2:9" x14ac:dyDescent="0.2">
      <c r="B3373">
        <v>45.683839999999996</v>
      </c>
      <c r="C3373">
        <v>-0.20730000000000001</v>
      </c>
      <c r="D3373">
        <v>3.8159999999999999E-2</v>
      </c>
      <c r="G3373">
        <v>47.315640000000002</v>
      </c>
      <c r="H3373">
        <v>-24.98274</v>
      </c>
      <c r="I3373">
        <v>0.46061999999999997</v>
      </c>
    </row>
    <row r="3374" spans="2:9" x14ac:dyDescent="0.2">
      <c r="B3374">
        <v>45.717619999999997</v>
      </c>
      <c r="C3374">
        <v>-0.16875999999999999</v>
      </c>
      <c r="D3374">
        <v>0.14152000000000001</v>
      </c>
      <c r="G3374">
        <v>47.349800000000002</v>
      </c>
      <c r="H3374">
        <v>-25.136849999999999</v>
      </c>
      <c r="I3374">
        <v>0.43842999999999999</v>
      </c>
    </row>
    <row r="3375" spans="2:9" x14ac:dyDescent="0.2">
      <c r="B3375">
        <v>45.751550000000002</v>
      </c>
      <c r="C3375">
        <v>-0.15342</v>
      </c>
      <c r="D3375">
        <v>0.22516</v>
      </c>
      <c r="G3375">
        <v>47.383360000000003</v>
      </c>
      <c r="H3375">
        <v>-24.82771</v>
      </c>
      <c r="I3375">
        <v>0.40975</v>
      </c>
    </row>
    <row r="3376" spans="2:9" x14ac:dyDescent="0.2">
      <c r="B3376">
        <v>45.785409999999999</v>
      </c>
      <c r="C3376">
        <v>-0.12551000000000001</v>
      </c>
      <c r="D3376">
        <v>9.1829999999999995E-2</v>
      </c>
      <c r="G3376">
        <v>47.41827</v>
      </c>
      <c r="H3376">
        <v>-24.92953</v>
      </c>
      <c r="I3376">
        <v>0.44500000000000001</v>
      </c>
    </row>
    <row r="3377" spans="2:9" x14ac:dyDescent="0.2">
      <c r="B3377">
        <v>45.819760000000002</v>
      </c>
      <c r="C3377">
        <v>-0.20333000000000001</v>
      </c>
      <c r="D3377">
        <v>0.17176</v>
      </c>
      <c r="G3377">
        <v>47.452150000000003</v>
      </c>
      <c r="H3377">
        <v>-25.010010000000001</v>
      </c>
      <c r="I3377">
        <v>0.47166000000000002</v>
      </c>
    </row>
    <row r="3378" spans="2:9" x14ac:dyDescent="0.2">
      <c r="B3378">
        <v>45.854939999999999</v>
      </c>
      <c r="C3378">
        <v>-0.18459999999999999</v>
      </c>
      <c r="D3378">
        <v>9.4089999999999993E-2</v>
      </c>
      <c r="G3378">
        <v>47.486930000000001</v>
      </c>
      <c r="H3378">
        <v>-24.834109999999999</v>
      </c>
      <c r="I3378">
        <v>0.48276999999999998</v>
      </c>
    </row>
    <row r="3379" spans="2:9" x14ac:dyDescent="0.2">
      <c r="B3379">
        <v>45.888350000000003</v>
      </c>
      <c r="C3379">
        <v>-8.1360000000000002E-2</v>
      </c>
      <c r="D3379">
        <v>0.23064000000000001</v>
      </c>
      <c r="G3379">
        <v>47.521039999999999</v>
      </c>
      <c r="H3379">
        <v>-24.986750000000001</v>
      </c>
      <c r="I3379">
        <v>0.42821999999999999</v>
      </c>
    </row>
    <row r="3380" spans="2:9" x14ac:dyDescent="0.2">
      <c r="B3380">
        <v>45.922190000000001</v>
      </c>
      <c r="C3380">
        <v>-0.14732999999999999</v>
      </c>
      <c r="D3380">
        <v>7.3419999999999999E-2</v>
      </c>
      <c r="G3380">
        <v>47.554630000000003</v>
      </c>
      <c r="H3380">
        <v>-25.065079999999998</v>
      </c>
      <c r="I3380">
        <v>0.50719999999999998</v>
      </c>
    </row>
    <row r="3381" spans="2:9" x14ac:dyDescent="0.2">
      <c r="B3381">
        <v>45.956560000000003</v>
      </c>
      <c r="C3381">
        <v>-0.14238999999999999</v>
      </c>
      <c r="D3381">
        <v>0.19520000000000001</v>
      </c>
      <c r="G3381">
        <v>47.589170000000003</v>
      </c>
      <c r="H3381">
        <v>-24.998380000000001</v>
      </c>
      <c r="I3381">
        <v>0.35131000000000001</v>
      </c>
    </row>
    <row r="3382" spans="2:9" x14ac:dyDescent="0.2">
      <c r="B3382">
        <v>45.993209999999998</v>
      </c>
      <c r="C3382">
        <v>-0.11969</v>
      </c>
      <c r="D3382">
        <v>0.19525000000000001</v>
      </c>
      <c r="G3382">
        <v>47.625059999999998</v>
      </c>
      <c r="H3382">
        <v>-25.018910000000002</v>
      </c>
      <c r="I3382">
        <v>0.44117000000000001</v>
      </c>
    </row>
    <row r="3383" spans="2:9" x14ac:dyDescent="0.2">
      <c r="B3383">
        <v>46.027970000000003</v>
      </c>
      <c r="C3383">
        <v>-0.11151999999999999</v>
      </c>
      <c r="D3383">
        <v>0.17624000000000001</v>
      </c>
      <c r="G3383">
        <v>47.660139999999998</v>
      </c>
      <c r="H3383">
        <v>-25.175450000000001</v>
      </c>
      <c r="I3383">
        <v>0.49635000000000001</v>
      </c>
    </row>
    <row r="3384" spans="2:9" x14ac:dyDescent="0.2">
      <c r="B3384">
        <v>46.063389999999998</v>
      </c>
      <c r="C3384">
        <v>-0.48757</v>
      </c>
      <c r="D3384">
        <v>0.13994999999999999</v>
      </c>
      <c r="G3384">
        <v>47.695329999999998</v>
      </c>
      <c r="H3384">
        <v>-25.009689999999999</v>
      </c>
      <c r="I3384">
        <v>0.39185999999999999</v>
      </c>
    </row>
    <row r="3385" spans="2:9" x14ac:dyDescent="0.2">
      <c r="B3385">
        <v>46.097940000000001</v>
      </c>
      <c r="C3385">
        <v>1.123E-2</v>
      </c>
      <c r="D3385">
        <v>0.17763999999999999</v>
      </c>
      <c r="G3385">
        <v>47.730589999999999</v>
      </c>
      <c r="H3385">
        <v>-24.895040000000002</v>
      </c>
      <c r="I3385">
        <v>0.37556</v>
      </c>
    </row>
    <row r="3386" spans="2:9" x14ac:dyDescent="0.2">
      <c r="B3386">
        <v>46.132240000000003</v>
      </c>
      <c r="C3386">
        <v>-0.18353</v>
      </c>
      <c r="D3386">
        <v>6.5360000000000001E-2</v>
      </c>
      <c r="G3386">
        <v>47.764919999999996</v>
      </c>
      <c r="H3386">
        <v>-24.735469999999999</v>
      </c>
      <c r="I3386">
        <v>0.26830999999999999</v>
      </c>
    </row>
    <row r="3387" spans="2:9" x14ac:dyDescent="0.2">
      <c r="B3387">
        <v>46.16619</v>
      </c>
      <c r="C3387">
        <v>-0.11942999999999999</v>
      </c>
      <c r="D3387">
        <v>0.15557000000000001</v>
      </c>
      <c r="G3387">
        <v>47.799210000000002</v>
      </c>
      <c r="H3387">
        <v>-24.97268</v>
      </c>
      <c r="I3387">
        <v>0.41942000000000002</v>
      </c>
    </row>
    <row r="3388" spans="2:9" x14ac:dyDescent="0.2">
      <c r="B3388">
        <v>46.199849999999998</v>
      </c>
      <c r="C3388">
        <v>-0.22206000000000001</v>
      </c>
      <c r="D3388">
        <v>0.10693999999999999</v>
      </c>
      <c r="G3388">
        <v>47.832630000000002</v>
      </c>
      <c r="H3388">
        <v>-25.00611</v>
      </c>
      <c r="I3388">
        <v>0.36558000000000002</v>
      </c>
    </row>
    <row r="3389" spans="2:9" x14ac:dyDescent="0.2">
      <c r="B3389">
        <v>46.233539999999998</v>
      </c>
      <c r="C3389">
        <v>-0.30593999999999999</v>
      </c>
      <c r="D3389">
        <v>0.22414000000000001</v>
      </c>
      <c r="G3389">
        <v>47.864989999999999</v>
      </c>
      <c r="H3389">
        <v>-25.053599999999999</v>
      </c>
      <c r="I3389">
        <v>0.46317000000000003</v>
      </c>
    </row>
    <row r="3390" spans="2:9" x14ac:dyDescent="0.2">
      <c r="B3390">
        <v>46.268009999999997</v>
      </c>
      <c r="C3390">
        <v>-0.14510000000000001</v>
      </c>
      <c r="D3390">
        <v>0.13213</v>
      </c>
      <c r="G3390">
        <v>47.900129999999997</v>
      </c>
      <c r="H3390">
        <v>-25.198170000000001</v>
      </c>
      <c r="I3390">
        <v>0.48583999999999999</v>
      </c>
    </row>
    <row r="3391" spans="2:9" x14ac:dyDescent="0.2">
      <c r="B3391">
        <v>46.301969999999997</v>
      </c>
      <c r="C3391">
        <v>-0.26928999999999997</v>
      </c>
      <c r="D3391">
        <v>0.14743999999999999</v>
      </c>
      <c r="G3391">
        <v>47.934559999999998</v>
      </c>
      <c r="H3391">
        <v>-24.808219999999999</v>
      </c>
      <c r="I3391">
        <v>0.44884000000000002</v>
      </c>
    </row>
    <row r="3392" spans="2:9" x14ac:dyDescent="0.2">
      <c r="B3392">
        <v>46.335050000000003</v>
      </c>
      <c r="C3392">
        <v>-0.10546999999999999</v>
      </c>
      <c r="D3392">
        <v>0.15203</v>
      </c>
      <c r="G3392">
        <v>47.967210000000001</v>
      </c>
      <c r="H3392">
        <v>-25.326640000000001</v>
      </c>
      <c r="I3392">
        <v>0.46117999999999998</v>
      </c>
    </row>
    <row r="3393" spans="2:9" x14ac:dyDescent="0.2">
      <c r="B3393">
        <v>46.369419999999998</v>
      </c>
      <c r="C3393">
        <v>-1.694E-2</v>
      </c>
      <c r="D3393">
        <v>0.11108</v>
      </c>
      <c r="G3393">
        <v>48.001730000000002</v>
      </c>
      <c r="H3393">
        <v>-24.978259999999999</v>
      </c>
      <c r="I3393">
        <v>0.43717</v>
      </c>
    </row>
    <row r="3394" spans="2:9" x14ac:dyDescent="0.2">
      <c r="B3394">
        <v>46.403930000000003</v>
      </c>
      <c r="C3394">
        <v>-0.18984999999999999</v>
      </c>
      <c r="D3394">
        <v>0.11938</v>
      </c>
      <c r="G3394">
        <v>48.036439999999999</v>
      </c>
      <c r="H3394">
        <v>-24.75957</v>
      </c>
      <c r="I3394">
        <v>0.46950999999999998</v>
      </c>
    </row>
    <row r="3395" spans="2:9" x14ac:dyDescent="0.2">
      <c r="B3395">
        <v>46.437730000000002</v>
      </c>
      <c r="C3395">
        <v>-0.27274999999999999</v>
      </c>
      <c r="D3395">
        <v>0.12601999999999999</v>
      </c>
      <c r="G3395">
        <v>48.069969999999998</v>
      </c>
      <c r="H3395">
        <v>-24.968889999999998</v>
      </c>
      <c r="I3395">
        <v>0.42548000000000002</v>
      </c>
    </row>
    <row r="3396" spans="2:9" x14ac:dyDescent="0.2">
      <c r="B3396">
        <v>46.472000000000001</v>
      </c>
      <c r="C3396">
        <v>-3.6139999999999999E-2</v>
      </c>
      <c r="D3396">
        <v>0.28632999999999997</v>
      </c>
      <c r="G3396">
        <v>48.104399999999998</v>
      </c>
      <c r="H3396">
        <v>-24.85821</v>
      </c>
      <c r="I3396">
        <v>0.36737999999999998</v>
      </c>
    </row>
    <row r="3397" spans="2:9" x14ac:dyDescent="0.2">
      <c r="B3397">
        <v>46.506459999999997</v>
      </c>
      <c r="C3397">
        <v>-0.12852</v>
      </c>
      <c r="D3397">
        <v>0.11498</v>
      </c>
      <c r="G3397">
        <v>48.138480000000001</v>
      </c>
      <c r="H3397">
        <v>-25.051110000000001</v>
      </c>
      <c r="I3397">
        <v>0.42251</v>
      </c>
    </row>
    <row r="3398" spans="2:9" x14ac:dyDescent="0.2">
      <c r="B3398">
        <v>46.540790000000001</v>
      </c>
      <c r="C3398">
        <v>-0.15007999999999999</v>
      </c>
      <c r="D3398">
        <v>0.19017999999999999</v>
      </c>
      <c r="G3398">
        <v>48.172989999999999</v>
      </c>
      <c r="H3398">
        <v>-25.06054</v>
      </c>
      <c r="I3398">
        <v>0.37647000000000003</v>
      </c>
    </row>
    <row r="3399" spans="2:9" x14ac:dyDescent="0.2">
      <c r="B3399">
        <v>46.574820000000003</v>
      </c>
      <c r="C3399">
        <v>-3.6060000000000002E-2</v>
      </c>
      <c r="D3399">
        <v>0.1239</v>
      </c>
      <c r="G3399">
        <v>48.207430000000002</v>
      </c>
      <c r="H3399">
        <v>-24.95674</v>
      </c>
      <c r="I3399">
        <v>0.42471999999999999</v>
      </c>
    </row>
    <row r="3400" spans="2:9" x14ac:dyDescent="0.2">
      <c r="B3400">
        <v>46.609000000000002</v>
      </c>
      <c r="C3400">
        <v>-0.11755</v>
      </c>
      <c r="D3400">
        <v>0.18991</v>
      </c>
      <c r="G3400">
        <v>48.241570000000003</v>
      </c>
      <c r="H3400">
        <v>-24.894159999999999</v>
      </c>
      <c r="I3400">
        <v>0.35909999999999997</v>
      </c>
    </row>
    <row r="3401" spans="2:9" x14ac:dyDescent="0.2">
      <c r="B3401">
        <v>46.643410000000003</v>
      </c>
      <c r="C3401">
        <v>0.10692</v>
      </c>
      <c r="D3401">
        <v>0.15912000000000001</v>
      </c>
      <c r="G3401">
        <v>48.275640000000003</v>
      </c>
      <c r="H3401">
        <v>-24.988900000000001</v>
      </c>
      <c r="I3401">
        <v>0.31485000000000002</v>
      </c>
    </row>
    <row r="3402" spans="2:9" x14ac:dyDescent="0.2">
      <c r="B3402">
        <v>46.67747</v>
      </c>
      <c r="C3402">
        <v>-0.17399000000000001</v>
      </c>
      <c r="D3402">
        <v>7.8179999999999999E-2</v>
      </c>
      <c r="G3402">
        <v>48.309139999999999</v>
      </c>
      <c r="H3402">
        <v>-24.829630000000002</v>
      </c>
      <c r="I3402">
        <v>0.41702</v>
      </c>
    </row>
    <row r="3403" spans="2:9" x14ac:dyDescent="0.2">
      <c r="B3403">
        <v>46.711669999999998</v>
      </c>
      <c r="C3403">
        <v>-0.12082</v>
      </c>
      <c r="D3403">
        <v>0.22412000000000001</v>
      </c>
      <c r="G3403">
        <v>48.34404</v>
      </c>
      <c r="H3403">
        <v>-25.12313</v>
      </c>
      <c r="I3403">
        <v>0.41813</v>
      </c>
    </row>
    <row r="3404" spans="2:9" x14ac:dyDescent="0.2">
      <c r="B3404">
        <v>46.745989999999999</v>
      </c>
      <c r="C3404">
        <v>-0.23166</v>
      </c>
      <c r="D3404">
        <v>9.6280000000000004E-2</v>
      </c>
      <c r="G3404">
        <v>48.377940000000002</v>
      </c>
      <c r="H3404">
        <v>-24.971920000000001</v>
      </c>
      <c r="I3404">
        <v>0.41460999999999998</v>
      </c>
    </row>
    <row r="3405" spans="2:9" x14ac:dyDescent="0.2">
      <c r="B3405">
        <v>46.780380000000001</v>
      </c>
      <c r="C3405">
        <v>6.7720000000000002E-2</v>
      </c>
      <c r="D3405">
        <v>0.12291000000000001</v>
      </c>
      <c r="G3405">
        <v>48.412149999999997</v>
      </c>
      <c r="H3405">
        <v>-24.84357</v>
      </c>
      <c r="I3405">
        <v>0.43537999999999999</v>
      </c>
    </row>
    <row r="3406" spans="2:9" x14ac:dyDescent="0.2">
      <c r="B3406">
        <v>46.813969999999998</v>
      </c>
      <c r="C3406">
        <v>0.16836000000000001</v>
      </c>
      <c r="D3406">
        <v>3.653E-2</v>
      </c>
      <c r="G3406">
        <v>48.446390000000001</v>
      </c>
      <c r="H3406">
        <v>-24.81645</v>
      </c>
      <c r="I3406">
        <v>0.43028</v>
      </c>
    </row>
    <row r="3407" spans="2:9" x14ac:dyDescent="0.2">
      <c r="B3407">
        <v>46.848709999999997</v>
      </c>
      <c r="C3407">
        <v>3.0640000000000001E-2</v>
      </c>
      <c r="D3407">
        <v>7.4490000000000001E-2</v>
      </c>
      <c r="G3407">
        <v>48.480159999999998</v>
      </c>
      <c r="H3407">
        <v>-25.00262</v>
      </c>
      <c r="I3407">
        <v>0.44674999999999998</v>
      </c>
    </row>
    <row r="3408" spans="2:9" x14ac:dyDescent="0.2">
      <c r="B3408">
        <v>46.882869999999997</v>
      </c>
      <c r="C3408">
        <v>0.16434000000000001</v>
      </c>
      <c r="D3408">
        <v>8.6190000000000003E-2</v>
      </c>
      <c r="G3408">
        <v>48.515320000000003</v>
      </c>
      <c r="H3408">
        <v>-24.76097</v>
      </c>
      <c r="I3408">
        <v>0.44292999999999999</v>
      </c>
    </row>
    <row r="3409" spans="2:9" x14ac:dyDescent="0.2">
      <c r="B3409">
        <v>46.917149999999999</v>
      </c>
      <c r="C3409">
        <v>0.15157999999999999</v>
      </c>
      <c r="D3409">
        <v>9.4350000000000003E-2</v>
      </c>
      <c r="G3409">
        <v>48.549869999999999</v>
      </c>
      <c r="H3409">
        <v>-25.033169999999998</v>
      </c>
      <c r="I3409">
        <v>0.51626000000000005</v>
      </c>
    </row>
    <row r="3410" spans="2:9" x14ac:dyDescent="0.2">
      <c r="B3410">
        <v>46.950650000000003</v>
      </c>
      <c r="C3410">
        <v>-0.35710999999999998</v>
      </c>
      <c r="D3410">
        <v>0.11516999999999999</v>
      </c>
      <c r="G3410">
        <v>48.58305</v>
      </c>
      <c r="H3410">
        <v>-25.13899</v>
      </c>
      <c r="I3410">
        <v>0.52610999999999997</v>
      </c>
    </row>
    <row r="3411" spans="2:9" x14ac:dyDescent="0.2">
      <c r="B3411">
        <v>46.985230000000001</v>
      </c>
      <c r="C3411">
        <v>-8.5250000000000006E-2</v>
      </c>
      <c r="D3411">
        <v>0.13883999999999999</v>
      </c>
      <c r="G3411">
        <v>48.617269999999998</v>
      </c>
      <c r="H3411">
        <v>-24.781549999999999</v>
      </c>
      <c r="I3411">
        <v>0.51515</v>
      </c>
    </row>
    <row r="3412" spans="2:9" x14ac:dyDescent="0.2">
      <c r="B3412">
        <v>47.019089999999998</v>
      </c>
      <c r="C3412">
        <v>-4.2430000000000002E-2</v>
      </c>
      <c r="D3412">
        <v>0.10992</v>
      </c>
      <c r="G3412">
        <v>48.65211</v>
      </c>
      <c r="H3412">
        <v>-24.869499999999999</v>
      </c>
      <c r="I3412">
        <v>0.39900000000000002</v>
      </c>
    </row>
    <row r="3413" spans="2:9" x14ac:dyDescent="0.2">
      <c r="B3413">
        <v>47.05321</v>
      </c>
      <c r="C3413">
        <v>-0.42185</v>
      </c>
      <c r="D3413">
        <v>0.16264999999999999</v>
      </c>
      <c r="G3413">
        <v>48.685119999999998</v>
      </c>
      <c r="H3413">
        <v>-25.2407</v>
      </c>
      <c r="I3413">
        <v>0.42798000000000003</v>
      </c>
    </row>
    <row r="3414" spans="2:9" x14ac:dyDescent="0.2">
      <c r="B3414">
        <v>47.092880000000001</v>
      </c>
      <c r="C3414">
        <v>-8.3140000000000006E-2</v>
      </c>
      <c r="D3414">
        <v>9.5860000000000001E-2</v>
      </c>
      <c r="G3414">
        <v>48.725020000000001</v>
      </c>
      <c r="H3414">
        <v>-24.731459999999998</v>
      </c>
      <c r="I3414">
        <v>0.29897000000000001</v>
      </c>
    </row>
    <row r="3415" spans="2:9" x14ac:dyDescent="0.2">
      <c r="B3415">
        <v>47.130459999999999</v>
      </c>
      <c r="C3415">
        <v>-0.32179999999999997</v>
      </c>
      <c r="D3415">
        <v>5.4989999999999997E-2</v>
      </c>
      <c r="G3415">
        <v>48.76249</v>
      </c>
      <c r="H3415">
        <v>-24.768319999999999</v>
      </c>
      <c r="I3415">
        <v>0.50416000000000005</v>
      </c>
    </row>
    <row r="3416" spans="2:9" x14ac:dyDescent="0.2">
      <c r="B3416">
        <v>47.167409999999997</v>
      </c>
      <c r="C3416">
        <v>-1.9390000000000001E-2</v>
      </c>
      <c r="D3416">
        <v>0.10199</v>
      </c>
      <c r="G3416">
        <v>48.798940000000002</v>
      </c>
      <c r="H3416">
        <v>-24.769549999999999</v>
      </c>
      <c r="I3416">
        <v>0.48621999999999999</v>
      </c>
    </row>
    <row r="3417" spans="2:9" x14ac:dyDescent="0.2">
      <c r="B3417">
        <v>47.202129999999997</v>
      </c>
      <c r="C3417">
        <v>-3.4049999999999997E-2</v>
      </c>
      <c r="D3417">
        <v>3.091E-2</v>
      </c>
      <c r="G3417">
        <v>48.834490000000002</v>
      </c>
      <c r="H3417">
        <v>-25.0078</v>
      </c>
      <c r="I3417">
        <v>0.49442000000000003</v>
      </c>
    </row>
    <row r="3418" spans="2:9" x14ac:dyDescent="0.2">
      <c r="B3418">
        <v>47.236660000000001</v>
      </c>
      <c r="C3418">
        <v>-0.26316000000000001</v>
      </c>
      <c r="D3418">
        <v>0.11351</v>
      </c>
      <c r="G3418">
        <v>48.868090000000002</v>
      </c>
      <c r="H3418">
        <v>-24.911729999999999</v>
      </c>
      <c r="I3418">
        <v>0.34559000000000001</v>
      </c>
    </row>
    <row r="3419" spans="2:9" x14ac:dyDescent="0.2">
      <c r="B3419">
        <v>47.270530000000001</v>
      </c>
      <c r="C3419">
        <v>-3.5569999999999997E-2</v>
      </c>
      <c r="D3419">
        <v>0.14879999999999999</v>
      </c>
      <c r="G3419">
        <v>48.903599999999997</v>
      </c>
      <c r="H3419">
        <v>-25.03406</v>
      </c>
      <c r="I3419">
        <v>0.41094000000000003</v>
      </c>
    </row>
    <row r="3420" spans="2:9" x14ac:dyDescent="0.2">
      <c r="B3420">
        <v>47.304989999999997</v>
      </c>
      <c r="C3420">
        <v>6.9440000000000002E-2</v>
      </c>
      <c r="D3420">
        <v>0.13138</v>
      </c>
      <c r="G3420">
        <v>48.936959999999999</v>
      </c>
      <c r="H3420">
        <v>-24.88579</v>
      </c>
      <c r="I3420">
        <v>0.42165000000000002</v>
      </c>
    </row>
    <row r="3421" spans="2:9" x14ac:dyDescent="0.2">
      <c r="B3421">
        <v>47.339669999999998</v>
      </c>
      <c r="C3421">
        <v>-3.5799999999999998E-3</v>
      </c>
      <c r="D3421">
        <v>0.12098</v>
      </c>
      <c r="G3421">
        <v>48.972160000000002</v>
      </c>
      <c r="H3421">
        <v>-24.845330000000001</v>
      </c>
      <c r="I3421">
        <v>0.53830999999999996</v>
      </c>
    </row>
    <row r="3422" spans="2:9" x14ac:dyDescent="0.2">
      <c r="B3422">
        <v>47.373019999999997</v>
      </c>
      <c r="C3422">
        <v>0.11089</v>
      </c>
      <c r="D3422">
        <v>0.16092999999999999</v>
      </c>
      <c r="G3422">
        <v>49.00544</v>
      </c>
      <c r="H3422">
        <v>-24.947559999999999</v>
      </c>
      <c r="I3422">
        <v>0.37787999999999999</v>
      </c>
    </row>
    <row r="3423" spans="2:9" x14ac:dyDescent="0.2">
      <c r="B3423">
        <v>47.407580000000003</v>
      </c>
      <c r="C3423">
        <v>-0.12307999999999999</v>
      </c>
      <c r="D3423">
        <v>0.12206</v>
      </c>
      <c r="G3423">
        <v>49.039619999999999</v>
      </c>
      <c r="H3423">
        <v>-25.145160000000001</v>
      </c>
      <c r="I3423">
        <v>0.45867999999999998</v>
      </c>
    </row>
    <row r="3424" spans="2:9" x14ac:dyDescent="0.2">
      <c r="B3424">
        <v>47.44209</v>
      </c>
      <c r="C3424">
        <v>0.13089999999999999</v>
      </c>
      <c r="D3424">
        <v>0.13116</v>
      </c>
      <c r="G3424">
        <v>49.07432</v>
      </c>
      <c r="H3424">
        <v>-24.791969999999999</v>
      </c>
      <c r="I3424">
        <v>0.37840000000000001</v>
      </c>
    </row>
    <row r="3425" spans="2:9" x14ac:dyDescent="0.2">
      <c r="B3425">
        <v>47.476709999999997</v>
      </c>
      <c r="C3425">
        <v>-3.8769999999999999E-2</v>
      </c>
      <c r="D3425">
        <v>0.18601999999999999</v>
      </c>
      <c r="G3425">
        <v>49.108969999999999</v>
      </c>
      <c r="H3425">
        <v>-25.171900000000001</v>
      </c>
      <c r="I3425">
        <v>0.45029999999999998</v>
      </c>
    </row>
    <row r="3426" spans="2:9" x14ac:dyDescent="0.2">
      <c r="B3426">
        <v>47.510570000000001</v>
      </c>
      <c r="C3426">
        <v>-5.5350000000000003E-2</v>
      </c>
      <c r="D3426">
        <v>6.6850000000000007E-2</v>
      </c>
      <c r="G3426">
        <v>49.142699999999998</v>
      </c>
      <c r="H3426">
        <v>-24.84975</v>
      </c>
      <c r="I3426">
        <v>0.39771000000000001</v>
      </c>
    </row>
    <row r="3427" spans="2:9" x14ac:dyDescent="0.2">
      <c r="B3427">
        <v>47.544060000000002</v>
      </c>
      <c r="C3427">
        <v>1.209E-2</v>
      </c>
      <c r="D3427">
        <v>0.10137</v>
      </c>
      <c r="G3427">
        <v>49.176340000000003</v>
      </c>
      <c r="H3427">
        <v>-25.106819999999999</v>
      </c>
      <c r="I3427">
        <v>0.47961999999999999</v>
      </c>
    </row>
    <row r="3428" spans="2:9" x14ac:dyDescent="0.2">
      <c r="B3428">
        <v>47.578060000000001</v>
      </c>
      <c r="C3428">
        <v>0.12984999999999999</v>
      </c>
      <c r="D3428">
        <v>0.12545999999999999</v>
      </c>
      <c r="G3428">
        <v>49.210380000000001</v>
      </c>
      <c r="H3428">
        <v>-24.856860000000001</v>
      </c>
      <c r="I3428">
        <v>0.47748000000000002</v>
      </c>
    </row>
    <row r="3429" spans="2:9" x14ac:dyDescent="0.2">
      <c r="B3429">
        <v>47.612650000000002</v>
      </c>
      <c r="C3429">
        <v>-3.739E-2</v>
      </c>
      <c r="D3429">
        <v>0.18326999999999999</v>
      </c>
      <c r="G3429">
        <v>49.245579999999997</v>
      </c>
      <c r="H3429">
        <v>-25.069800000000001</v>
      </c>
      <c r="I3429">
        <v>0.52747999999999995</v>
      </c>
    </row>
    <row r="3430" spans="2:9" x14ac:dyDescent="0.2">
      <c r="B3430">
        <v>47.646650000000001</v>
      </c>
      <c r="C3430">
        <v>0.10100000000000001</v>
      </c>
      <c r="D3430">
        <v>0.11792</v>
      </c>
      <c r="G3430">
        <v>49.278970000000001</v>
      </c>
      <c r="H3430">
        <v>-24.98235</v>
      </c>
      <c r="I3430">
        <v>0.50026000000000004</v>
      </c>
    </row>
    <row r="3431" spans="2:9" x14ac:dyDescent="0.2">
      <c r="B3431">
        <v>47.679900000000004</v>
      </c>
      <c r="C3431">
        <v>-0.15343999999999999</v>
      </c>
      <c r="D3431">
        <v>6.3589999999999994E-2</v>
      </c>
      <c r="G3431">
        <v>49.312179999999998</v>
      </c>
      <c r="H3431">
        <v>-24.98499</v>
      </c>
      <c r="I3431">
        <v>0.41324</v>
      </c>
    </row>
    <row r="3432" spans="2:9" x14ac:dyDescent="0.2">
      <c r="B3432">
        <v>47.715029999999999</v>
      </c>
      <c r="C3432">
        <v>7.936E-2</v>
      </c>
      <c r="D3432">
        <v>2.5250000000000002E-2</v>
      </c>
      <c r="G3432">
        <v>49.34713</v>
      </c>
      <c r="H3432">
        <v>-25.022680000000001</v>
      </c>
      <c r="I3432">
        <v>0.42459000000000002</v>
      </c>
    </row>
    <row r="3433" spans="2:9" x14ac:dyDescent="0.2">
      <c r="B3433">
        <v>47.749650000000003</v>
      </c>
      <c r="C3433">
        <v>0.1074</v>
      </c>
      <c r="D3433">
        <v>0.12038</v>
      </c>
      <c r="G3433">
        <v>49.382269999999998</v>
      </c>
      <c r="H3433">
        <v>-24.818020000000001</v>
      </c>
      <c r="I3433">
        <v>0.40781000000000001</v>
      </c>
    </row>
    <row r="3434" spans="2:9" x14ac:dyDescent="0.2">
      <c r="B3434">
        <v>47.783760000000001</v>
      </c>
      <c r="C3434">
        <v>0.20155000000000001</v>
      </c>
      <c r="D3434">
        <v>3.2219999999999999E-2</v>
      </c>
      <c r="G3434">
        <v>49.41583</v>
      </c>
      <c r="H3434">
        <v>-25.01848</v>
      </c>
      <c r="I3434">
        <v>0.40561000000000003</v>
      </c>
    </row>
    <row r="3435" spans="2:9" x14ac:dyDescent="0.2">
      <c r="B3435">
        <v>47.818489999999997</v>
      </c>
      <c r="C3435">
        <v>0.21904999999999999</v>
      </c>
      <c r="D3435">
        <v>0.10922999999999999</v>
      </c>
      <c r="G3435">
        <v>49.451039999999999</v>
      </c>
      <c r="H3435">
        <v>-24.734100000000002</v>
      </c>
      <c r="I3435">
        <v>0.43084</v>
      </c>
    </row>
    <row r="3436" spans="2:9" x14ac:dyDescent="0.2">
      <c r="B3436">
        <v>47.851590000000002</v>
      </c>
      <c r="C3436">
        <v>0.16391</v>
      </c>
      <c r="D3436">
        <v>0.16391</v>
      </c>
      <c r="G3436">
        <v>49.483440000000002</v>
      </c>
      <c r="H3436">
        <v>-25.1053</v>
      </c>
      <c r="I3436">
        <v>0.40050000000000002</v>
      </c>
    </row>
    <row r="3437" spans="2:9" x14ac:dyDescent="0.2">
      <c r="B3437">
        <v>47.88599</v>
      </c>
      <c r="C3437">
        <v>0.26177</v>
      </c>
      <c r="D3437" s="1">
        <v>7.8536299999999997E-4</v>
      </c>
      <c r="G3437">
        <v>49.517479999999999</v>
      </c>
      <c r="H3437">
        <v>-24.785299999999999</v>
      </c>
      <c r="I3437">
        <v>0.42442000000000002</v>
      </c>
    </row>
    <row r="3438" spans="2:9" x14ac:dyDescent="0.2">
      <c r="B3438">
        <v>47.920160000000003</v>
      </c>
      <c r="C3438">
        <v>-0.11765</v>
      </c>
      <c r="D3438">
        <v>0.13117999999999999</v>
      </c>
      <c r="G3438">
        <v>49.552309999999999</v>
      </c>
      <c r="H3438">
        <v>-24.84</v>
      </c>
      <c r="I3438">
        <v>0.38949</v>
      </c>
    </row>
    <row r="3439" spans="2:9" x14ac:dyDescent="0.2">
      <c r="B3439">
        <v>47.953870000000002</v>
      </c>
      <c r="C3439">
        <v>-7.2429999999999994E-2</v>
      </c>
      <c r="D3439">
        <v>0.13211999999999999</v>
      </c>
      <c r="G3439">
        <v>49.586779999999997</v>
      </c>
      <c r="H3439">
        <v>-24.88261</v>
      </c>
      <c r="I3439">
        <v>0.46223999999999998</v>
      </c>
    </row>
    <row r="3440" spans="2:9" x14ac:dyDescent="0.2">
      <c r="B3440">
        <v>47.98827</v>
      </c>
      <c r="C3440">
        <v>-0.12364</v>
      </c>
      <c r="D3440">
        <v>3.0020000000000002E-2</v>
      </c>
      <c r="G3440">
        <v>49.619900000000001</v>
      </c>
      <c r="H3440">
        <v>-24.907769999999999</v>
      </c>
      <c r="I3440">
        <v>0.44285999999999998</v>
      </c>
    </row>
    <row r="3441" spans="2:9" x14ac:dyDescent="0.2">
      <c r="B3441">
        <v>48.022860000000001</v>
      </c>
      <c r="C3441">
        <v>0.29403000000000001</v>
      </c>
      <c r="D3441">
        <v>9.2999999999999999E-2</v>
      </c>
      <c r="G3441">
        <v>49.655290000000001</v>
      </c>
      <c r="H3441">
        <v>-25.0199</v>
      </c>
      <c r="I3441">
        <v>0.49635000000000001</v>
      </c>
    </row>
    <row r="3442" spans="2:9" x14ac:dyDescent="0.2">
      <c r="B3442">
        <v>48.057299999999998</v>
      </c>
      <c r="C3442">
        <v>0.17621000000000001</v>
      </c>
      <c r="D3442">
        <v>4.9770000000000002E-2</v>
      </c>
      <c r="G3442">
        <v>49.689579999999999</v>
      </c>
      <c r="H3442">
        <v>-24.880769999999998</v>
      </c>
      <c r="I3442">
        <v>0.41687999999999997</v>
      </c>
    </row>
    <row r="3443" spans="2:9" x14ac:dyDescent="0.2">
      <c r="B3443">
        <v>48.091520000000003</v>
      </c>
      <c r="C3443">
        <v>0.11565</v>
      </c>
      <c r="D3443">
        <v>2.3959999999999999E-2</v>
      </c>
      <c r="G3443">
        <v>49.723849999999999</v>
      </c>
      <c r="H3443">
        <v>-25.092500000000001</v>
      </c>
      <c r="I3443">
        <v>0.44602000000000003</v>
      </c>
    </row>
    <row r="3444" spans="2:9" x14ac:dyDescent="0.2">
      <c r="B3444">
        <v>48.125520000000002</v>
      </c>
      <c r="C3444">
        <v>5.4870000000000002E-2</v>
      </c>
      <c r="D3444">
        <v>5.7880000000000001E-2</v>
      </c>
      <c r="G3444">
        <v>49.757849999999998</v>
      </c>
      <c r="H3444">
        <v>-24.85708</v>
      </c>
      <c r="I3444">
        <v>0.46962999999999999</v>
      </c>
    </row>
    <row r="3445" spans="2:9" x14ac:dyDescent="0.2">
      <c r="B3445">
        <v>48.160159999999998</v>
      </c>
      <c r="C3445">
        <v>0.18101</v>
      </c>
      <c r="D3445">
        <v>9.1500000000000001E-3</v>
      </c>
      <c r="G3445">
        <v>49.792409999999997</v>
      </c>
      <c r="H3445">
        <v>-24.815290000000001</v>
      </c>
      <c r="I3445">
        <v>0.50348999999999999</v>
      </c>
    </row>
    <row r="3446" spans="2:9" x14ac:dyDescent="0.2">
      <c r="B3446">
        <v>48.196469999999998</v>
      </c>
      <c r="C3446">
        <v>2.664E-2</v>
      </c>
      <c r="D3446">
        <v>9.7820000000000004E-2</v>
      </c>
      <c r="G3446">
        <v>49.828519999999997</v>
      </c>
      <c r="H3446">
        <v>-24.827400000000001</v>
      </c>
      <c r="I3446">
        <v>0.48913000000000001</v>
      </c>
    </row>
    <row r="3447" spans="2:9" x14ac:dyDescent="0.2">
      <c r="B3447">
        <v>48.232480000000002</v>
      </c>
      <c r="C3447">
        <v>0.11862</v>
      </c>
      <c r="D3447">
        <v>0.13852</v>
      </c>
      <c r="G3447">
        <v>49.863860000000003</v>
      </c>
      <c r="H3447">
        <v>-24.738</v>
      </c>
      <c r="I3447">
        <v>0.41141</v>
      </c>
    </row>
    <row r="3448" spans="2:9" x14ac:dyDescent="0.2">
      <c r="B3448">
        <v>48.268949999999997</v>
      </c>
      <c r="C3448">
        <v>0.29238999999999998</v>
      </c>
      <c r="D3448">
        <v>8.4640000000000007E-2</v>
      </c>
      <c r="G3448">
        <v>49.900030000000001</v>
      </c>
      <c r="H3448">
        <v>-25.02843</v>
      </c>
      <c r="I3448">
        <v>0.44745000000000001</v>
      </c>
    </row>
    <row r="3449" spans="2:9" x14ac:dyDescent="0.2">
      <c r="B3449">
        <v>48.302329999999998</v>
      </c>
      <c r="C3449">
        <v>8.4339999999999998E-2</v>
      </c>
      <c r="D3449">
        <v>0.23948</v>
      </c>
      <c r="G3449">
        <v>49.935099999999998</v>
      </c>
      <c r="H3449">
        <v>-24.78266</v>
      </c>
      <c r="I3449">
        <v>0.52403</v>
      </c>
    </row>
    <row r="3450" spans="2:9" x14ac:dyDescent="0.2">
      <c r="B3450">
        <v>48.33699</v>
      </c>
      <c r="C3450">
        <v>0.13145999999999999</v>
      </c>
      <c r="D3450">
        <v>0.17957999999999999</v>
      </c>
      <c r="G3450">
        <v>49.96949</v>
      </c>
      <c r="H3450">
        <v>-24.85577</v>
      </c>
      <c r="I3450">
        <v>0.45463999999999999</v>
      </c>
    </row>
    <row r="3451" spans="2:9" x14ac:dyDescent="0.2">
      <c r="B3451">
        <v>48.372149999999998</v>
      </c>
      <c r="C3451">
        <v>0.29876999999999998</v>
      </c>
      <c r="D3451">
        <v>6.7129999999999995E-2</v>
      </c>
      <c r="G3451">
        <v>50.004370000000002</v>
      </c>
      <c r="H3451">
        <v>-25.097999999999999</v>
      </c>
      <c r="I3451">
        <v>0.48335</v>
      </c>
    </row>
    <row r="3452" spans="2:9" x14ac:dyDescent="0.2">
      <c r="B3452">
        <v>48.408050000000003</v>
      </c>
      <c r="C3452">
        <v>0.14415</v>
      </c>
      <c r="D3452">
        <v>4.224E-2</v>
      </c>
      <c r="G3452">
        <v>50.040170000000003</v>
      </c>
      <c r="H3452">
        <v>-24.795670000000001</v>
      </c>
      <c r="I3452">
        <v>0.43730000000000002</v>
      </c>
    </row>
    <row r="3453" spans="2:9" x14ac:dyDescent="0.2">
      <c r="B3453">
        <v>48.442509999999999</v>
      </c>
      <c r="C3453">
        <v>-7.3690000000000005E-2</v>
      </c>
      <c r="D3453">
        <v>8.8679999999999995E-2</v>
      </c>
      <c r="G3453">
        <v>50.074390000000001</v>
      </c>
      <c r="H3453">
        <v>-24.72738</v>
      </c>
      <c r="I3453">
        <v>0.50134999999999996</v>
      </c>
    </row>
    <row r="3454" spans="2:9" x14ac:dyDescent="0.2">
      <c r="B3454">
        <v>48.47869</v>
      </c>
      <c r="C3454">
        <v>-0.24009</v>
      </c>
      <c r="D3454">
        <v>-2.2100000000000002E-3</v>
      </c>
      <c r="G3454">
        <v>50.110509999999998</v>
      </c>
      <c r="H3454">
        <v>-25.195499999999999</v>
      </c>
      <c r="I3454">
        <v>0.47924</v>
      </c>
    </row>
    <row r="3455" spans="2:9" x14ac:dyDescent="0.2">
      <c r="B3455">
        <v>48.513649999999998</v>
      </c>
      <c r="C3455">
        <v>0.22747000000000001</v>
      </c>
      <c r="D3455">
        <v>-7.9699999999999997E-3</v>
      </c>
      <c r="G3455">
        <v>50.145440000000001</v>
      </c>
      <c r="H3455">
        <v>-24.91573</v>
      </c>
      <c r="I3455">
        <v>0.32865</v>
      </c>
    </row>
    <row r="3456" spans="2:9" x14ac:dyDescent="0.2">
      <c r="B3456">
        <v>48.549010000000003</v>
      </c>
      <c r="C3456">
        <v>0.19588</v>
      </c>
      <c r="D3456">
        <v>0.13419</v>
      </c>
      <c r="G3456">
        <v>50.181220000000003</v>
      </c>
      <c r="H3456">
        <v>-25.169060000000002</v>
      </c>
      <c r="I3456">
        <v>0.51851000000000003</v>
      </c>
    </row>
    <row r="3457" spans="2:9" x14ac:dyDescent="0.2">
      <c r="B3457">
        <v>48.58325</v>
      </c>
      <c r="C3457">
        <v>-1.4189999999999999E-2</v>
      </c>
      <c r="D3457">
        <v>9.0370000000000006E-2</v>
      </c>
      <c r="G3457">
        <v>50.21566</v>
      </c>
      <c r="H3457">
        <v>-25.0764</v>
      </c>
      <c r="I3457">
        <v>0.47894999999999999</v>
      </c>
    </row>
    <row r="3458" spans="2:9" x14ac:dyDescent="0.2">
      <c r="B3458">
        <v>48.61703</v>
      </c>
      <c r="C3458">
        <v>1.4630000000000001E-2</v>
      </c>
      <c r="D3458">
        <v>0.15106</v>
      </c>
      <c r="G3458">
        <v>50.249659999999999</v>
      </c>
      <c r="H3458">
        <v>-24.728439999999999</v>
      </c>
      <c r="I3458">
        <v>0.49697000000000002</v>
      </c>
    </row>
    <row r="3459" spans="2:9" x14ac:dyDescent="0.2">
      <c r="B3459">
        <v>48.650889999999997</v>
      </c>
      <c r="C3459">
        <v>-9.7110000000000002E-2</v>
      </c>
      <c r="D3459">
        <v>4.1610000000000001E-2</v>
      </c>
      <c r="G3459">
        <v>50.283439999999999</v>
      </c>
      <c r="H3459">
        <v>-24.8445</v>
      </c>
      <c r="I3459">
        <v>0.54251000000000005</v>
      </c>
    </row>
    <row r="3460" spans="2:9" x14ac:dyDescent="0.2">
      <c r="B3460">
        <v>48.68468</v>
      </c>
      <c r="C3460">
        <v>8.8020000000000001E-2</v>
      </c>
      <c r="D3460">
        <v>-6.8799999999999998E-3</v>
      </c>
      <c r="G3460">
        <v>50.317</v>
      </c>
      <c r="H3460">
        <v>-25.088920000000002</v>
      </c>
      <c r="I3460">
        <v>0.44579999999999997</v>
      </c>
    </row>
    <row r="3461" spans="2:9" x14ac:dyDescent="0.2">
      <c r="B3461">
        <v>48.71951</v>
      </c>
      <c r="C3461">
        <v>0.36576999999999998</v>
      </c>
      <c r="D3461">
        <v>8.2140000000000005E-2</v>
      </c>
      <c r="G3461">
        <v>50.351689999999998</v>
      </c>
      <c r="H3461">
        <v>-25.049050000000001</v>
      </c>
      <c r="I3461">
        <v>0.48723</v>
      </c>
    </row>
    <row r="3462" spans="2:9" x14ac:dyDescent="0.2">
      <c r="B3462">
        <v>48.755180000000003</v>
      </c>
      <c r="C3462">
        <v>0.15548000000000001</v>
      </c>
      <c r="D3462">
        <v>7.9810000000000006E-2</v>
      </c>
      <c r="G3462">
        <v>50.387039999999999</v>
      </c>
      <c r="H3462">
        <v>-24.981590000000001</v>
      </c>
      <c r="I3462">
        <v>0.42433999999999999</v>
      </c>
    </row>
    <row r="3463" spans="2:9" x14ac:dyDescent="0.2">
      <c r="B3463">
        <v>48.791020000000003</v>
      </c>
      <c r="C3463">
        <v>0.19417000000000001</v>
      </c>
      <c r="D3463">
        <v>4.6120000000000001E-2</v>
      </c>
      <c r="G3463">
        <v>50.423470000000002</v>
      </c>
      <c r="H3463">
        <v>-24.974989999999998</v>
      </c>
      <c r="I3463">
        <v>0.40731000000000001</v>
      </c>
    </row>
    <row r="3464" spans="2:9" x14ac:dyDescent="0.2">
      <c r="B3464">
        <v>48.827309999999997</v>
      </c>
      <c r="C3464">
        <v>5.4089999999999999E-2</v>
      </c>
      <c r="D3464">
        <v>2.0240000000000001E-2</v>
      </c>
      <c r="G3464">
        <v>50.459429999999998</v>
      </c>
      <c r="H3464">
        <v>-24.787700000000001</v>
      </c>
      <c r="I3464">
        <v>0.44905</v>
      </c>
    </row>
    <row r="3465" spans="2:9" x14ac:dyDescent="0.2">
      <c r="B3465">
        <v>48.861260000000001</v>
      </c>
      <c r="C3465">
        <v>0.28745999999999999</v>
      </c>
      <c r="D3465">
        <v>3.2030000000000003E-2</v>
      </c>
      <c r="G3465">
        <v>50.49362</v>
      </c>
      <c r="H3465">
        <v>-24.834610000000001</v>
      </c>
      <c r="I3465">
        <v>0.43807000000000001</v>
      </c>
    </row>
    <row r="3466" spans="2:9" x14ac:dyDescent="0.2">
      <c r="B3466">
        <v>48.895910000000001</v>
      </c>
      <c r="C3466">
        <v>-1.97E-3</v>
      </c>
      <c r="D3466">
        <v>9.7000000000000003E-3</v>
      </c>
      <c r="G3466">
        <v>50.528170000000003</v>
      </c>
      <c r="H3466">
        <v>-24.778790000000001</v>
      </c>
      <c r="I3466">
        <v>0.46981000000000001</v>
      </c>
    </row>
    <row r="3467" spans="2:9" x14ac:dyDescent="0.2">
      <c r="B3467">
        <v>48.929810000000003</v>
      </c>
      <c r="C3467">
        <v>-4.471E-2</v>
      </c>
      <c r="D3467">
        <v>6.0510000000000001E-2</v>
      </c>
      <c r="G3467">
        <v>50.56221</v>
      </c>
      <c r="H3467">
        <v>-24.684290000000001</v>
      </c>
      <c r="I3467">
        <v>0.38035000000000002</v>
      </c>
    </row>
    <row r="3468" spans="2:9" x14ac:dyDescent="0.2">
      <c r="B3468">
        <v>48.963500000000003</v>
      </c>
      <c r="C3468" s="1">
        <v>3.5299399999999997E-4</v>
      </c>
      <c r="D3468">
        <v>0.15115999999999999</v>
      </c>
      <c r="G3468">
        <v>50.59601</v>
      </c>
      <c r="H3468">
        <v>-24.668389999999999</v>
      </c>
      <c r="I3468">
        <v>0.38612999999999997</v>
      </c>
    </row>
    <row r="3469" spans="2:9" x14ac:dyDescent="0.2">
      <c r="B3469">
        <v>48.997439999999997</v>
      </c>
      <c r="C3469">
        <v>0.16386999999999999</v>
      </c>
      <c r="D3469">
        <v>9.2859999999999998E-2</v>
      </c>
      <c r="G3469">
        <v>50.630290000000002</v>
      </c>
      <c r="H3469">
        <v>-24.610890000000001</v>
      </c>
      <c r="I3469">
        <v>0.52575000000000005</v>
      </c>
    </row>
    <row r="3470" spans="2:9" x14ac:dyDescent="0.2">
      <c r="B3470">
        <v>49.031950000000002</v>
      </c>
      <c r="C3470">
        <v>0.30659999999999998</v>
      </c>
      <c r="D3470">
        <v>6.8010000000000001E-2</v>
      </c>
      <c r="G3470">
        <v>50.664099999999998</v>
      </c>
      <c r="H3470">
        <v>-24.702220000000001</v>
      </c>
      <c r="I3470">
        <v>0.53085000000000004</v>
      </c>
    </row>
    <row r="3471" spans="2:9" x14ac:dyDescent="0.2">
      <c r="B3471">
        <v>49.066240000000001</v>
      </c>
      <c r="C3471">
        <v>0.23596</v>
      </c>
      <c r="D3471">
        <v>0.1132</v>
      </c>
      <c r="G3471">
        <v>50.698529999999998</v>
      </c>
      <c r="H3471">
        <v>-24.93881</v>
      </c>
      <c r="I3471">
        <v>0.51063999999999998</v>
      </c>
    </row>
    <row r="3472" spans="2:9" x14ac:dyDescent="0.2">
      <c r="B3472">
        <v>49.100230000000003</v>
      </c>
      <c r="C3472">
        <v>2.6110000000000001E-2</v>
      </c>
      <c r="D3472">
        <v>6.4140000000000003E-2</v>
      </c>
      <c r="G3472">
        <v>50.733089999999997</v>
      </c>
      <c r="H3472">
        <v>-24.867840000000001</v>
      </c>
      <c r="I3472">
        <v>0.41132999999999997</v>
      </c>
    </row>
    <row r="3473" spans="2:9" x14ac:dyDescent="0.2">
      <c r="B3473">
        <v>49.134929999999997</v>
      </c>
      <c r="C3473">
        <v>9.4189999999999996E-2</v>
      </c>
      <c r="D3473">
        <v>5.1500000000000001E-3</v>
      </c>
      <c r="G3473">
        <v>50.766559999999998</v>
      </c>
      <c r="H3473">
        <v>-25.047229999999999</v>
      </c>
      <c r="I3473">
        <v>0.53724000000000005</v>
      </c>
    </row>
    <row r="3474" spans="2:9" x14ac:dyDescent="0.2">
      <c r="B3474">
        <v>49.168460000000003</v>
      </c>
      <c r="C3474">
        <v>0.23000999999999999</v>
      </c>
      <c r="D3474">
        <v>2.4559999999999998E-2</v>
      </c>
      <c r="G3474">
        <v>50.800739999999998</v>
      </c>
      <c r="H3474">
        <v>-24.729479999999999</v>
      </c>
      <c r="I3474">
        <v>0.48956</v>
      </c>
    </row>
    <row r="3475" spans="2:9" x14ac:dyDescent="0.2">
      <c r="B3475">
        <v>49.20252</v>
      </c>
      <c r="C3475" s="1">
        <v>9.2630000000000002E-4</v>
      </c>
      <c r="D3475">
        <v>0.17066000000000001</v>
      </c>
      <c r="G3475">
        <v>50.834829999999997</v>
      </c>
      <c r="H3475">
        <v>-24.974630000000001</v>
      </c>
      <c r="I3475">
        <v>0.50356999999999996</v>
      </c>
    </row>
    <row r="3476" spans="2:9" x14ac:dyDescent="0.2">
      <c r="B3476">
        <v>49.236840000000001</v>
      </c>
      <c r="C3476">
        <v>-5.4999999999999997E-3</v>
      </c>
      <c r="D3476">
        <v>5.0569999999999997E-2</v>
      </c>
      <c r="G3476">
        <v>50.86927</v>
      </c>
      <c r="H3476">
        <v>-24.904450000000001</v>
      </c>
      <c r="I3476">
        <v>0.48823</v>
      </c>
    </row>
    <row r="3477" spans="2:9" x14ac:dyDescent="0.2">
      <c r="B3477">
        <v>49.271079999999998</v>
      </c>
      <c r="C3477">
        <v>1.8749999999999999E-2</v>
      </c>
      <c r="D3477">
        <v>0.13866999999999999</v>
      </c>
      <c r="G3477">
        <v>50.90343</v>
      </c>
      <c r="H3477">
        <v>-24.77317</v>
      </c>
      <c r="I3477">
        <v>0.52639999999999998</v>
      </c>
    </row>
    <row r="3478" spans="2:9" x14ac:dyDescent="0.2">
      <c r="B3478">
        <v>49.305160000000001</v>
      </c>
      <c r="C3478">
        <v>0.16087000000000001</v>
      </c>
      <c r="D3478">
        <v>9.3289999999999998E-2</v>
      </c>
      <c r="G3478">
        <v>50.93723</v>
      </c>
      <c r="H3478">
        <v>-24.729379999999999</v>
      </c>
      <c r="I3478">
        <v>0.50765000000000005</v>
      </c>
    </row>
    <row r="3479" spans="2:9" x14ac:dyDescent="0.2">
      <c r="B3479">
        <v>49.339700000000001</v>
      </c>
      <c r="C3479">
        <v>0.21088999999999999</v>
      </c>
      <c r="D3479">
        <v>0.14732999999999999</v>
      </c>
      <c r="G3479">
        <v>50.971710000000002</v>
      </c>
      <c r="H3479">
        <v>-24.67277</v>
      </c>
      <c r="I3479">
        <v>0.49796000000000001</v>
      </c>
    </row>
    <row r="3480" spans="2:9" x14ac:dyDescent="0.2">
      <c r="B3480">
        <v>49.374169999999999</v>
      </c>
      <c r="C3480">
        <v>-0.14599999999999999</v>
      </c>
      <c r="D3480">
        <v>3.8500000000000001E-3</v>
      </c>
      <c r="G3480">
        <v>51.006180000000001</v>
      </c>
      <c r="H3480">
        <v>-24.801169999999999</v>
      </c>
      <c r="I3480">
        <v>0.47097</v>
      </c>
    </row>
    <row r="3481" spans="2:9" x14ac:dyDescent="0.2">
      <c r="B3481">
        <v>49.40887</v>
      </c>
      <c r="C3481">
        <v>0.32783000000000001</v>
      </c>
      <c r="D3481">
        <v>4.811E-2</v>
      </c>
      <c r="G3481">
        <v>51.041379999999997</v>
      </c>
      <c r="H3481">
        <v>-24.9665</v>
      </c>
      <c r="I3481">
        <v>0.495</v>
      </c>
    </row>
    <row r="3482" spans="2:9" x14ac:dyDescent="0.2">
      <c r="B3482">
        <v>49.442500000000003</v>
      </c>
      <c r="C3482">
        <v>8.5620000000000002E-2</v>
      </c>
      <c r="D3482">
        <v>-1.5650000000000001E-2</v>
      </c>
      <c r="G3482">
        <v>51.074979999999996</v>
      </c>
      <c r="H3482">
        <v>-24.830829999999999</v>
      </c>
      <c r="I3482">
        <v>0.55310000000000004</v>
      </c>
    </row>
    <row r="3483" spans="2:9" x14ac:dyDescent="0.2">
      <c r="B3483">
        <v>49.476779999999998</v>
      </c>
      <c r="C3483">
        <v>9.4500000000000001E-3</v>
      </c>
      <c r="D3483">
        <v>3.5049999999999998E-2</v>
      </c>
      <c r="G3483">
        <v>51.109630000000003</v>
      </c>
      <c r="H3483">
        <v>-24.720179999999999</v>
      </c>
      <c r="I3483">
        <v>0.50236999999999998</v>
      </c>
    </row>
    <row r="3484" spans="2:9" x14ac:dyDescent="0.2">
      <c r="B3484">
        <v>49.510019999999997</v>
      </c>
      <c r="C3484">
        <v>-1.1140000000000001E-2</v>
      </c>
      <c r="D3484">
        <v>3.2509999999999997E-2</v>
      </c>
      <c r="G3484">
        <v>51.141710000000003</v>
      </c>
      <c r="H3484">
        <v>-24.781179999999999</v>
      </c>
      <c r="I3484">
        <v>0.47184999999999999</v>
      </c>
    </row>
    <row r="3485" spans="2:9" x14ac:dyDescent="0.2">
      <c r="B3485">
        <v>49.544600000000003</v>
      </c>
      <c r="C3485">
        <v>0.19952</v>
      </c>
      <c r="D3485">
        <v>9.8159999999999997E-2</v>
      </c>
      <c r="G3485">
        <v>51.176340000000003</v>
      </c>
      <c r="H3485">
        <v>-24.989560000000001</v>
      </c>
      <c r="I3485">
        <v>0.55254000000000003</v>
      </c>
    </row>
    <row r="3486" spans="2:9" x14ac:dyDescent="0.2">
      <c r="B3486">
        <v>49.57714</v>
      </c>
      <c r="C3486">
        <v>0.11934</v>
      </c>
      <c r="D3486">
        <v>0.18973999999999999</v>
      </c>
      <c r="G3486">
        <v>51.209490000000002</v>
      </c>
      <c r="H3486">
        <v>-24.80894</v>
      </c>
      <c r="I3486">
        <v>0.36513000000000001</v>
      </c>
    </row>
    <row r="3487" spans="2:9" x14ac:dyDescent="0.2">
      <c r="B3487">
        <v>49.613010000000003</v>
      </c>
      <c r="C3487">
        <v>0.30074000000000001</v>
      </c>
      <c r="D3487">
        <v>5.246E-2</v>
      </c>
      <c r="G3487">
        <v>51.245089999999998</v>
      </c>
      <c r="H3487">
        <v>-24.955739999999999</v>
      </c>
      <c r="I3487">
        <v>0.44127</v>
      </c>
    </row>
    <row r="3488" spans="2:9" x14ac:dyDescent="0.2">
      <c r="B3488">
        <v>49.647419999999997</v>
      </c>
      <c r="C3488">
        <v>-0.18915000000000001</v>
      </c>
      <c r="D3488">
        <v>0.10682999999999999</v>
      </c>
      <c r="G3488">
        <v>51.279940000000003</v>
      </c>
      <c r="H3488">
        <v>-24.965610000000002</v>
      </c>
      <c r="I3488">
        <v>0.43279000000000001</v>
      </c>
    </row>
    <row r="3489" spans="2:9" x14ac:dyDescent="0.2">
      <c r="B3489">
        <v>49.679969999999997</v>
      </c>
      <c r="C3489">
        <v>0.17727999999999999</v>
      </c>
      <c r="D3489">
        <v>5.0729999999999997E-2</v>
      </c>
      <c r="G3489">
        <v>51.313099999999999</v>
      </c>
      <c r="H3489">
        <v>-24.78848</v>
      </c>
      <c r="I3489">
        <v>0.37741999999999998</v>
      </c>
    </row>
    <row r="3490" spans="2:9" x14ac:dyDescent="0.2">
      <c r="B3490">
        <v>49.71546</v>
      </c>
      <c r="C3490">
        <v>9.5810000000000006E-2</v>
      </c>
      <c r="D3490">
        <v>7.1830000000000005E-2</v>
      </c>
      <c r="G3490">
        <v>51.348109999999998</v>
      </c>
      <c r="H3490">
        <v>-24.815650000000002</v>
      </c>
      <c r="I3490">
        <v>0.35726000000000002</v>
      </c>
    </row>
    <row r="3491" spans="2:9" x14ac:dyDescent="0.2">
      <c r="B3491">
        <v>49.749560000000002</v>
      </c>
      <c r="C3491">
        <v>0.10971</v>
      </c>
      <c r="D3491">
        <v>0.15869</v>
      </c>
      <c r="G3491">
        <v>51.381929999999997</v>
      </c>
      <c r="H3491">
        <v>-24.974060000000001</v>
      </c>
      <c r="I3491">
        <v>0.46359</v>
      </c>
    </row>
    <row r="3492" spans="2:9" x14ac:dyDescent="0.2">
      <c r="B3492">
        <v>49.784019999999998</v>
      </c>
      <c r="C3492">
        <v>0.17845</v>
      </c>
      <c r="D3492">
        <v>7.5929999999999997E-2</v>
      </c>
      <c r="G3492">
        <v>51.416499999999999</v>
      </c>
      <c r="H3492">
        <v>-24.758939999999999</v>
      </c>
      <c r="I3492">
        <v>0.40898000000000001</v>
      </c>
    </row>
    <row r="3493" spans="2:9" x14ac:dyDescent="0.2">
      <c r="B3493">
        <v>49.817320000000002</v>
      </c>
      <c r="C3493">
        <v>0.22289</v>
      </c>
      <c r="D3493">
        <v>-2.9099999999999998E-3</v>
      </c>
      <c r="G3493">
        <v>51.450049999999997</v>
      </c>
      <c r="H3493">
        <v>-24.751580000000001</v>
      </c>
      <c r="I3493">
        <v>0.45372000000000001</v>
      </c>
    </row>
    <row r="3494" spans="2:9" x14ac:dyDescent="0.2">
      <c r="B3494">
        <v>49.851300000000002</v>
      </c>
      <c r="C3494">
        <v>0.18356</v>
      </c>
      <c r="D3494">
        <v>6.0130000000000003E-2</v>
      </c>
      <c r="G3494">
        <v>51.483530000000002</v>
      </c>
      <c r="H3494">
        <v>-24.810829999999999</v>
      </c>
      <c r="I3494">
        <v>0.45944000000000002</v>
      </c>
    </row>
    <row r="3495" spans="2:9" x14ac:dyDescent="0.2">
      <c r="B3495">
        <v>49.884279999999997</v>
      </c>
      <c r="C3495">
        <v>6.3350000000000004E-2</v>
      </c>
      <c r="D3495">
        <v>0.10310999999999999</v>
      </c>
      <c r="G3495">
        <v>51.516680000000001</v>
      </c>
      <c r="H3495">
        <v>-24.806899999999999</v>
      </c>
      <c r="I3495">
        <v>0.54212000000000005</v>
      </c>
    </row>
    <row r="3496" spans="2:9" x14ac:dyDescent="0.2">
      <c r="B3496">
        <v>49.918750000000003</v>
      </c>
      <c r="C3496">
        <v>0.37451000000000001</v>
      </c>
      <c r="D3496">
        <v>7.6660000000000006E-2</v>
      </c>
      <c r="G3496">
        <v>51.551119999999997</v>
      </c>
      <c r="H3496">
        <v>-24.94434</v>
      </c>
      <c r="I3496">
        <v>0.54152</v>
      </c>
    </row>
    <row r="3497" spans="2:9" x14ac:dyDescent="0.2">
      <c r="B3497">
        <v>49.951929999999997</v>
      </c>
      <c r="C3497">
        <v>0.27282000000000001</v>
      </c>
      <c r="D3497">
        <v>0.12826000000000001</v>
      </c>
      <c r="G3497">
        <v>51.584440000000001</v>
      </c>
      <c r="H3497">
        <v>-24.802399999999999</v>
      </c>
      <c r="I3497">
        <v>0.42786999999999997</v>
      </c>
    </row>
    <row r="3498" spans="2:9" x14ac:dyDescent="0.2">
      <c r="B3498">
        <v>49.985599999999998</v>
      </c>
      <c r="C3498">
        <v>0.50287000000000004</v>
      </c>
      <c r="D3498">
        <v>1.891E-2</v>
      </c>
      <c r="G3498">
        <v>51.618200000000002</v>
      </c>
      <c r="H3498">
        <v>-24.732520000000001</v>
      </c>
      <c r="I3498">
        <v>0.54413999999999996</v>
      </c>
    </row>
    <row r="3499" spans="2:9" x14ac:dyDescent="0.2">
      <c r="B3499">
        <v>50.020609999999998</v>
      </c>
      <c r="C3499">
        <v>0.31622</v>
      </c>
      <c r="D3499">
        <v>-3.3959999999999997E-2</v>
      </c>
      <c r="G3499">
        <v>51.652349999999998</v>
      </c>
      <c r="H3499">
        <v>-24.860050000000001</v>
      </c>
      <c r="I3499">
        <v>0.46455999999999997</v>
      </c>
    </row>
    <row r="3500" spans="2:9" x14ac:dyDescent="0.2">
      <c r="B3500">
        <v>50.054600000000001</v>
      </c>
      <c r="C3500">
        <v>0.25518000000000002</v>
      </c>
      <c r="D3500">
        <v>0.17616999999999999</v>
      </c>
      <c r="G3500">
        <v>51.687330000000003</v>
      </c>
      <c r="H3500">
        <v>-25.077860000000001</v>
      </c>
      <c r="I3500">
        <v>0.37093999999999999</v>
      </c>
    </row>
    <row r="3501" spans="2:9" x14ac:dyDescent="0.2">
      <c r="B3501">
        <v>50.088929999999998</v>
      </c>
      <c r="C3501">
        <v>0.18884000000000001</v>
      </c>
      <c r="D3501">
        <v>0.14318</v>
      </c>
      <c r="G3501">
        <v>51.720880000000001</v>
      </c>
      <c r="H3501">
        <v>-24.788650000000001</v>
      </c>
      <c r="I3501">
        <v>0.48388999999999999</v>
      </c>
    </row>
    <row r="3502" spans="2:9" x14ac:dyDescent="0.2">
      <c r="B3502">
        <v>50.123370000000001</v>
      </c>
      <c r="C3502">
        <v>5.8119999999999998E-2</v>
      </c>
      <c r="D3502">
        <v>4.5019999999999998E-2</v>
      </c>
      <c r="G3502">
        <v>51.756059999999998</v>
      </c>
      <c r="H3502">
        <v>-24.96631</v>
      </c>
      <c r="I3502">
        <v>0.49806</v>
      </c>
    </row>
    <row r="3503" spans="2:9" x14ac:dyDescent="0.2">
      <c r="B3503">
        <v>50.158540000000002</v>
      </c>
      <c r="C3503">
        <v>0.34691</v>
      </c>
      <c r="D3503">
        <v>3.8219999999999997E-2</v>
      </c>
      <c r="G3503">
        <v>51.79063</v>
      </c>
      <c r="H3503">
        <v>-24.64602</v>
      </c>
      <c r="I3503">
        <v>0.43408999999999998</v>
      </c>
    </row>
    <row r="3504" spans="2:9" x14ac:dyDescent="0.2">
      <c r="B3504">
        <v>50.19276</v>
      </c>
      <c r="C3504">
        <v>0.35313</v>
      </c>
      <c r="D3504">
        <v>2.18E-2</v>
      </c>
      <c r="G3504">
        <v>51.82526</v>
      </c>
      <c r="H3504">
        <v>-25.002549999999999</v>
      </c>
      <c r="I3504">
        <v>0.39091999999999999</v>
      </c>
    </row>
    <row r="3505" spans="2:9" x14ac:dyDescent="0.2">
      <c r="B3505">
        <v>50.226970000000001</v>
      </c>
      <c r="C3505">
        <v>0.11436</v>
      </c>
      <c r="D3505">
        <v>0.1096</v>
      </c>
      <c r="G3505">
        <v>51.859850000000002</v>
      </c>
      <c r="H3505">
        <v>-24.912849999999999</v>
      </c>
      <c r="I3505">
        <v>0.44990999999999998</v>
      </c>
    </row>
    <row r="3506" spans="2:9" x14ac:dyDescent="0.2">
      <c r="B3506">
        <v>50.263480000000001</v>
      </c>
      <c r="C3506">
        <v>-0.18253</v>
      </c>
      <c r="D3506">
        <v>3.1579999999999997E-2</v>
      </c>
      <c r="G3506">
        <v>51.895499999999998</v>
      </c>
      <c r="H3506">
        <v>-24.8004</v>
      </c>
      <c r="I3506">
        <v>0.37486999999999998</v>
      </c>
    </row>
    <row r="3507" spans="2:9" x14ac:dyDescent="0.2">
      <c r="B3507">
        <v>50.299460000000003</v>
      </c>
      <c r="C3507">
        <v>9.665E-2</v>
      </c>
      <c r="D3507">
        <v>0.12995999999999999</v>
      </c>
      <c r="G3507">
        <v>51.931510000000003</v>
      </c>
      <c r="H3507">
        <v>-25.009250000000002</v>
      </c>
      <c r="I3507">
        <v>0.41700999999999999</v>
      </c>
    </row>
    <row r="3508" spans="2:9" x14ac:dyDescent="0.2">
      <c r="B3508">
        <v>50.335790000000003</v>
      </c>
      <c r="C3508">
        <v>0.20283000000000001</v>
      </c>
      <c r="D3508">
        <v>4.7239999999999997E-2</v>
      </c>
      <c r="G3508">
        <v>51.96763</v>
      </c>
      <c r="H3508">
        <v>-24.884399999999999</v>
      </c>
      <c r="I3508">
        <v>0.39638000000000001</v>
      </c>
    </row>
    <row r="3509" spans="2:9" x14ac:dyDescent="0.2">
      <c r="B3509">
        <v>50.369619999999998</v>
      </c>
      <c r="C3509">
        <v>6.0539999999999997E-2</v>
      </c>
      <c r="D3509">
        <v>0.10509</v>
      </c>
      <c r="G3509">
        <v>52.001820000000002</v>
      </c>
      <c r="H3509">
        <v>-25.008839999999999</v>
      </c>
      <c r="I3509">
        <v>0.54347000000000001</v>
      </c>
    </row>
    <row r="3510" spans="2:9" x14ac:dyDescent="0.2">
      <c r="B3510">
        <v>50.40352</v>
      </c>
      <c r="C3510">
        <v>0.22001999999999999</v>
      </c>
      <c r="D3510">
        <v>-1.636E-2</v>
      </c>
      <c r="G3510">
        <v>52.036189999999998</v>
      </c>
      <c r="H3510">
        <v>-24.819030000000001</v>
      </c>
      <c r="I3510">
        <v>0.36104000000000003</v>
      </c>
    </row>
    <row r="3511" spans="2:9" x14ac:dyDescent="0.2">
      <c r="B3511">
        <v>50.437339999999999</v>
      </c>
      <c r="C3511">
        <v>0.11082</v>
      </c>
      <c r="D3511">
        <v>-3.3140000000000003E-2</v>
      </c>
      <c r="G3511">
        <v>52.069929999999999</v>
      </c>
      <c r="H3511">
        <v>-25.027509999999999</v>
      </c>
      <c r="I3511">
        <v>0.47642000000000001</v>
      </c>
    </row>
    <row r="3512" spans="2:9" x14ac:dyDescent="0.2">
      <c r="B3512">
        <v>50.47222</v>
      </c>
      <c r="C3512">
        <v>0.12386999999999999</v>
      </c>
      <c r="D3512">
        <v>1.652E-2</v>
      </c>
      <c r="G3512">
        <v>52.104799999999997</v>
      </c>
      <c r="H3512">
        <v>-24.91966</v>
      </c>
      <c r="I3512">
        <v>0.50915999999999995</v>
      </c>
    </row>
    <row r="3513" spans="2:9" x14ac:dyDescent="0.2">
      <c r="B3513">
        <v>50.507080000000002</v>
      </c>
      <c r="C3513">
        <v>2.9870000000000001E-2</v>
      </c>
      <c r="D3513">
        <v>1.619E-2</v>
      </c>
      <c r="G3513">
        <v>52.139400000000002</v>
      </c>
      <c r="H3513">
        <v>-24.696370000000002</v>
      </c>
      <c r="I3513">
        <v>0.40437000000000001</v>
      </c>
    </row>
    <row r="3514" spans="2:9" x14ac:dyDescent="0.2">
      <c r="B3514">
        <v>50.54195</v>
      </c>
      <c r="C3514">
        <v>-1.915E-2</v>
      </c>
      <c r="D3514">
        <v>0.11387</v>
      </c>
      <c r="G3514">
        <v>52.174309999999998</v>
      </c>
      <c r="H3514">
        <v>-24.95307</v>
      </c>
      <c r="I3514">
        <v>0.38396999999999998</v>
      </c>
    </row>
    <row r="3515" spans="2:9" x14ac:dyDescent="0.2">
      <c r="B3515">
        <v>50.577590000000001</v>
      </c>
      <c r="C3515">
        <v>2.8029999999999999E-2</v>
      </c>
      <c r="D3515">
        <v>8.6889999999999995E-2</v>
      </c>
      <c r="G3515">
        <v>52.209690000000002</v>
      </c>
      <c r="H3515">
        <v>-24.802129999999998</v>
      </c>
      <c r="I3515">
        <v>0.30292999999999998</v>
      </c>
    </row>
    <row r="3516" spans="2:9" x14ac:dyDescent="0.2">
      <c r="B3516">
        <v>50.61186</v>
      </c>
      <c r="C3516">
        <v>0.18587000000000001</v>
      </c>
      <c r="D3516">
        <v>0.11514000000000001</v>
      </c>
      <c r="G3516">
        <v>52.244039999999998</v>
      </c>
      <c r="H3516">
        <v>-24.751249999999999</v>
      </c>
      <c r="I3516">
        <v>0.45122000000000001</v>
      </c>
    </row>
    <row r="3517" spans="2:9" x14ac:dyDescent="0.2">
      <c r="B3517">
        <v>50.668700000000001</v>
      </c>
      <c r="C3517">
        <v>0.24623</v>
      </c>
      <c r="D3517">
        <v>4.752E-2</v>
      </c>
      <c r="G3517">
        <v>52.299900000000001</v>
      </c>
      <c r="H3517">
        <v>-24.57949</v>
      </c>
      <c r="I3517">
        <v>0.40394000000000002</v>
      </c>
    </row>
    <row r="3518" spans="2:9" x14ac:dyDescent="0.2">
      <c r="B3518">
        <v>50.702889999999996</v>
      </c>
      <c r="C3518">
        <v>0.27606999999999998</v>
      </c>
      <c r="D3518">
        <v>0.12298000000000001</v>
      </c>
      <c r="G3518">
        <v>52.335189999999997</v>
      </c>
      <c r="H3518">
        <v>-25.009550000000001</v>
      </c>
      <c r="I3518">
        <v>0.46161999999999997</v>
      </c>
    </row>
    <row r="3519" spans="2:9" x14ac:dyDescent="0.2">
      <c r="B3519">
        <v>50.739530000000002</v>
      </c>
      <c r="C3519">
        <v>9.0579999999999994E-2</v>
      </c>
      <c r="D3519">
        <v>0.16702</v>
      </c>
      <c r="G3519">
        <v>52.371560000000002</v>
      </c>
      <c r="H3519">
        <v>-25.06906</v>
      </c>
      <c r="I3519">
        <v>0.43744</v>
      </c>
    </row>
    <row r="3520" spans="2:9" x14ac:dyDescent="0.2">
      <c r="B3520">
        <v>50.775190000000002</v>
      </c>
      <c r="C3520">
        <v>0.35269</v>
      </c>
      <c r="D3520">
        <v>6.3170000000000004E-2</v>
      </c>
      <c r="G3520">
        <v>52.407310000000003</v>
      </c>
      <c r="H3520">
        <v>-24.895910000000001</v>
      </c>
      <c r="I3520">
        <v>0.40794999999999998</v>
      </c>
    </row>
    <row r="3521" spans="2:9" x14ac:dyDescent="0.2">
      <c r="B3521">
        <v>50.809939999999997</v>
      </c>
      <c r="C3521">
        <v>8.5269999999999999E-2</v>
      </c>
      <c r="D3521">
        <v>0.14179</v>
      </c>
      <c r="G3521">
        <v>52.441319999999997</v>
      </c>
      <c r="H3521">
        <v>-24.977889999999999</v>
      </c>
      <c r="I3521">
        <v>0.41377999999999998</v>
      </c>
    </row>
    <row r="3522" spans="2:9" x14ac:dyDescent="0.2">
      <c r="B3522">
        <v>50.844169999999998</v>
      </c>
      <c r="C3522">
        <v>0.24979999999999999</v>
      </c>
      <c r="D3522">
        <v>-4.623E-2</v>
      </c>
      <c r="G3522">
        <v>52.476529999999997</v>
      </c>
      <c r="H3522">
        <v>-24.859020000000001</v>
      </c>
      <c r="I3522">
        <v>0.3745</v>
      </c>
    </row>
    <row r="3523" spans="2:9" x14ac:dyDescent="0.2">
      <c r="B3523">
        <v>50.877989999999997</v>
      </c>
      <c r="C3523">
        <v>0.26162999999999997</v>
      </c>
      <c r="D3523">
        <v>0.13927</v>
      </c>
      <c r="G3523">
        <v>52.509709999999998</v>
      </c>
      <c r="H3523">
        <v>-24.860790000000001</v>
      </c>
      <c r="I3523">
        <v>0.50336999999999998</v>
      </c>
    </row>
    <row r="3524" spans="2:9" x14ac:dyDescent="0.2">
      <c r="B3524">
        <v>50.912509999999997</v>
      </c>
      <c r="C3524">
        <v>0.28399999999999997</v>
      </c>
      <c r="D3524">
        <v>0.17030999999999999</v>
      </c>
      <c r="G3524">
        <v>52.54513</v>
      </c>
      <c r="H3524">
        <v>-24.815429999999999</v>
      </c>
      <c r="I3524">
        <v>0.48161999999999999</v>
      </c>
    </row>
    <row r="3525" spans="2:9" x14ac:dyDescent="0.2">
      <c r="B3525">
        <v>50.946170000000002</v>
      </c>
      <c r="C3525">
        <v>0.58189999999999997</v>
      </c>
      <c r="D3525">
        <v>1.226E-2</v>
      </c>
      <c r="G3525">
        <v>52.578110000000002</v>
      </c>
      <c r="H3525">
        <v>-25.007480000000001</v>
      </c>
      <c r="I3525">
        <v>0.48918</v>
      </c>
    </row>
    <row r="3526" spans="2:9" x14ac:dyDescent="0.2">
      <c r="B3526">
        <v>50.980069999999998</v>
      </c>
      <c r="C3526">
        <v>2.4490000000000001E-2</v>
      </c>
      <c r="D3526">
        <v>0.10963000000000001</v>
      </c>
      <c r="G3526">
        <v>52.612130000000001</v>
      </c>
      <c r="H3526">
        <v>-24.81822</v>
      </c>
      <c r="I3526">
        <v>0.44974999999999998</v>
      </c>
    </row>
    <row r="3527" spans="2:9" x14ac:dyDescent="0.2">
      <c r="B3527">
        <v>51.013840000000002</v>
      </c>
      <c r="C3527">
        <v>0.38740999999999998</v>
      </c>
      <c r="D3527">
        <v>0.10231999999999999</v>
      </c>
      <c r="G3527">
        <v>52.646000000000001</v>
      </c>
      <c r="H3527">
        <v>-25.0334</v>
      </c>
      <c r="I3527">
        <v>0.48870000000000002</v>
      </c>
    </row>
    <row r="3528" spans="2:9" x14ac:dyDescent="0.2">
      <c r="B3528">
        <v>51.048259999999999</v>
      </c>
      <c r="C3528">
        <v>0.10836999999999999</v>
      </c>
      <c r="D3528">
        <v>-4.3749999999999997E-2</v>
      </c>
      <c r="G3528">
        <v>52.680109999999999</v>
      </c>
      <c r="H3528">
        <v>-24.863869999999999</v>
      </c>
      <c r="I3528">
        <v>0.53824000000000005</v>
      </c>
    </row>
    <row r="3529" spans="2:9" x14ac:dyDescent="0.2">
      <c r="B3529">
        <v>51.08276</v>
      </c>
      <c r="C3529">
        <v>0.20003000000000001</v>
      </c>
      <c r="D3529">
        <v>-3.6400000000000002E-2</v>
      </c>
      <c r="G3529">
        <v>52.714829999999999</v>
      </c>
      <c r="H3529">
        <v>-24.637910000000002</v>
      </c>
      <c r="I3529">
        <v>0.45873000000000003</v>
      </c>
    </row>
    <row r="3530" spans="2:9" x14ac:dyDescent="0.2">
      <c r="B3530">
        <v>51.116619999999998</v>
      </c>
      <c r="C3530">
        <v>0.11783</v>
      </c>
      <c r="D3530">
        <v>6.9550000000000001E-2</v>
      </c>
      <c r="G3530">
        <v>52.749229999999997</v>
      </c>
      <c r="H3530">
        <v>-25.01793</v>
      </c>
      <c r="I3530">
        <v>0.44019000000000003</v>
      </c>
    </row>
    <row r="3531" spans="2:9" x14ac:dyDescent="0.2">
      <c r="B3531">
        <v>51.150950000000002</v>
      </c>
      <c r="C3531" s="1">
        <v>7.1028699999999998E-4</v>
      </c>
      <c r="D3531">
        <v>4.5670000000000002E-2</v>
      </c>
      <c r="G3531">
        <v>52.78302</v>
      </c>
      <c r="H3531">
        <v>-24.954139999999999</v>
      </c>
      <c r="I3531">
        <v>0.49639</v>
      </c>
    </row>
    <row r="3532" spans="2:9" x14ac:dyDescent="0.2">
      <c r="B3532">
        <v>51.185519999999997</v>
      </c>
      <c r="C3532">
        <v>0.21807000000000001</v>
      </c>
      <c r="D3532">
        <v>5.6910000000000002E-2</v>
      </c>
      <c r="G3532">
        <v>52.817790000000002</v>
      </c>
      <c r="H3532">
        <v>-24.69594</v>
      </c>
      <c r="I3532">
        <v>0.45706999999999998</v>
      </c>
    </row>
    <row r="3533" spans="2:9" x14ac:dyDescent="0.2">
      <c r="B3533">
        <v>51.220280000000002</v>
      </c>
      <c r="C3533">
        <v>0.20499000000000001</v>
      </c>
      <c r="D3533">
        <v>0.11998</v>
      </c>
      <c r="G3533">
        <v>52.852370000000001</v>
      </c>
      <c r="H3533">
        <v>-25.02805</v>
      </c>
      <c r="I3533">
        <v>0.37046000000000001</v>
      </c>
    </row>
    <row r="3534" spans="2:9" x14ac:dyDescent="0.2">
      <c r="B3534">
        <v>51.25506</v>
      </c>
      <c r="C3534">
        <v>0.18190999999999999</v>
      </c>
      <c r="D3534">
        <v>5.382E-2</v>
      </c>
      <c r="G3534">
        <v>52.88702</v>
      </c>
      <c r="H3534">
        <v>-24.858840000000001</v>
      </c>
      <c r="I3534">
        <v>0.3896</v>
      </c>
    </row>
    <row r="3535" spans="2:9" x14ac:dyDescent="0.2">
      <c r="B3535">
        <v>51.291119999999999</v>
      </c>
      <c r="C3535">
        <v>0.42080000000000001</v>
      </c>
      <c r="D3535">
        <v>0.13124</v>
      </c>
      <c r="G3535">
        <v>52.922020000000003</v>
      </c>
      <c r="H3535">
        <v>-24.791049999999998</v>
      </c>
      <c r="I3535">
        <v>0.39234000000000002</v>
      </c>
    </row>
    <row r="3536" spans="2:9" x14ac:dyDescent="0.2">
      <c r="B3536">
        <v>51.326999999999998</v>
      </c>
      <c r="C3536">
        <v>0.15792</v>
      </c>
      <c r="D3536">
        <v>0.10557</v>
      </c>
      <c r="G3536">
        <v>52.959240000000001</v>
      </c>
      <c r="H3536">
        <v>-24.855789999999999</v>
      </c>
      <c r="I3536">
        <v>0.44309999999999999</v>
      </c>
    </row>
    <row r="3537" spans="2:9" x14ac:dyDescent="0.2">
      <c r="B3537">
        <v>51.362139999999997</v>
      </c>
      <c r="C3537">
        <v>0.11457000000000001</v>
      </c>
      <c r="D3537">
        <v>5.8860000000000003E-2</v>
      </c>
      <c r="G3537">
        <v>52.994459999999997</v>
      </c>
      <c r="H3537">
        <v>-24.92971</v>
      </c>
      <c r="I3537">
        <v>0.58389999999999997</v>
      </c>
    </row>
    <row r="3538" spans="2:9" x14ac:dyDescent="0.2">
      <c r="B3538">
        <v>51.397689999999997</v>
      </c>
      <c r="C3538">
        <v>0.31309999999999999</v>
      </c>
      <c r="D3538">
        <v>7.1120000000000003E-2</v>
      </c>
      <c r="G3538">
        <v>53.029789999999998</v>
      </c>
      <c r="H3538">
        <v>-24.871169999999999</v>
      </c>
      <c r="I3538">
        <v>0.49364000000000002</v>
      </c>
    </row>
    <row r="3539" spans="2:9" x14ac:dyDescent="0.2">
      <c r="B3539">
        <v>51.43233</v>
      </c>
      <c r="C3539">
        <v>0.32340000000000002</v>
      </c>
      <c r="D3539">
        <v>7.4490000000000001E-2</v>
      </c>
      <c r="G3539">
        <v>53.064459999999997</v>
      </c>
      <c r="H3539">
        <v>-24.710699999999999</v>
      </c>
      <c r="I3539">
        <v>0.44089</v>
      </c>
    </row>
    <row r="3540" spans="2:9" x14ac:dyDescent="0.2">
      <c r="B3540">
        <v>51.466639999999998</v>
      </c>
      <c r="C3540">
        <v>0.36363000000000001</v>
      </c>
      <c r="D3540">
        <v>2.7040000000000002E-2</v>
      </c>
      <c r="G3540">
        <v>53.098939999999999</v>
      </c>
      <c r="H3540">
        <v>-24.899529999999999</v>
      </c>
      <c r="I3540">
        <v>0.42344999999999999</v>
      </c>
    </row>
    <row r="3541" spans="2:9" x14ac:dyDescent="0.2">
      <c r="B3541">
        <v>51.502429999999997</v>
      </c>
      <c r="C3541">
        <v>0.14963000000000001</v>
      </c>
      <c r="D3541">
        <v>0.14319999999999999</v>
      </c>
      <c r="G3541">
        <v>53.134599999999999</v>
      </c>
      <c r="H3541">
        <v>-24.679770000000001</v>
      </c>
      <c r="I3541">
        <v>0.43440000000000001</v>
      </c>
    </row>
    <row r="3542" spans="2:9" x14ac:dyDescent="0.2">
      <c r="B3542">
        <v>51.537430000000001</v>
      </c>
      <c r="C3542">
        <v>0.41808000000000001</v>
      </c>
      <c r="D3542">
        <v>3.9289999999999999E-2</v>
      </c>
      <c r="G3542">
        <v>53.169539999999998</v>
      </c>
      <c r="H3542">
        <v>-24.769880000000001</v>
      </c>
      <c r="I3542">
        <v>0.44688</v>
      </c>
    </row>
    <row r="3543" spans="2:9" x14ac:dyDescent="0.2">
      <c r="B3543">
        <v>51.572940000000003</v>
      </c>
      <c r="C3543">
        <v>0.69718000000000002</v>
      </c>
      <c r="D3543">
        <v>4.2250000000000003E-2</v>
      </c>
      <c r="G3543">
        <v>53.205100000000002</v>
      </c>
      <c r="H3543">
        <v>-24.892530000000001</v>
      </c>
      <c r="I3543">
        <v>0.48898999999999998</v>
      </c>
    </row>
    <row r="3544" spans="2:9" x14ac:dyDescent="0.2">
      <c r="B3544">
        <v>51.608890000000002</v>
      </c>
      <c r="C3544">
        <v>7.5730000000000006E-2</v>
      </c>
      <c r="D3544">
        <v>5.4489999999999997E-2</v>
      </c>
      <c r="G3544">
        <v>53.240679999999998</v>
      </c>
      <c r="H3544">
        <v>-24.8047</v>
      </c>
      <c r="I3544">
        <v>0.43315999999999999</v>
      </c>
    </row>
    <row r="3545" spans="2:9" x14ac:dyDescent="0.2">
      <c r="B3545">
        <v>51.643259999999998</v>
      </c>
      <c r="C3545">
        <v>0.16472000000000001</v>
      </c>
      <c r="D3545">
        <v>8.9149999999999993E-2</v>
      </c>
      <c r="G3545">
        <v>53.274639999999998</v>
      </c>
      <c r="H3545">
        <v>-24.82882</v>
      </c>
      <c r="I3545">
        <v>0.46343000000000001</v>
      </c>
    </row>
    <row r="3546" spans="2:9" x14ac:dyDescent="0.2">
      <c r="B3546">
        <v>51.67709</v>
      </c>
      <c r="C3546">
        <v>-3.6600000000000001E-2</v>
      </c>
      <c r="D3546">
        <v>1.3899999999999999E-2</v>
      </c>
      <c r="G3546">
        <v>53.308900000000001</v>
      </c>
      <c r="H3546">
        <v>-25.015650000000001</v>
      </c>
      <c r="I3546">
        <v>0.39426</v>
      </c>
    </row>
    <row r="3547" spans="2:9" x14ac:dyDescent="0.2">
      <c r="B3547">
        <v>51.711210000000001</v>
      </c>
      <c r="C3547">
        <v>0.17407</v>
      </c>
      <c r="D3547">
        <v>0.11922000000000001</v>
      </c>
      <c r="G3547">
        <v>53.342880000000001</v>
      </c>
      <c r="H3547">
        <v>-24.87537</v>
      </c>
      <c r="I3547">
        <v>0.46274999999999999</v>
      </c>
    </row>
    <row r="3548" spans="2:9" x14ac:dyDescent="0.2">
      <c r="B3548">
        <v>51.74541</v>
      </c>
      <c r="C3548">
        <v>0.27621000000000001</v>
      </c>
      <c r="D3548">
        <v>0.10340000000000001</v>
      </c>
      <c r="G3548">
        <v>53.377479999999998</v>
      </c>
      <c r="H3548">
        <v>-24.81401</v>
      </c>
      <c r="I3548">
        <v>0.45035999999999998</v>
      </c>
    </row>
    <row r="3549" spans="2:9" x14ac:dyDescent="0.2">
      <c r="B3549">
        <v>51.779679999999999</v>
      </c>
      <c r="C3549">
        <v>0.13363</v>
      </c>
      <c r="D3549">
        <v>7.4529999999999999E-2</v>
      </c>
      <c r="G3549">
        <v>53.411960000000001</v>
      </c>
      <c r="H3549">
        <v>-24.77186</v>
      </c>
      <c r="I3549">
        <v>0.34791</v>
      </c>
    </row>
    <row r="3550" spans="2:9" x14ac:dyDescent="0.2">
      <c r="B3550">
        <v>51.815359999999998</v>
      </c>
      <c r="C3550">
        <v>0.46156000000000003</v>
      </c>
      <c r="D3550">
        <v>1.814E-2</v>
      </c>
      <c r="G3550">
        <v>53.447789999999998</v>
      </c>
      <c r="H3550">
        <v>-24.934280000000001</v>
      </c>
      <c r="I3550">
        <v>0.51951999999999998</v>
      </c>
    </row>
    <row r="3551" spans="2:9" x14ac:dyDescent="0.2">
      <c r="B3551">
        <v>51.849829999999997</v>
      </c>
      <c r="C3551">
        <v>0.32822000000000001</v>
      </c>
      <c r="D3551">
        <v>6.4430000000000001E-2</v>
      </c>
      <c r="G3551">
        <v>53.482080000000003</v>
      </c>
      <c r="H3551">
        <v>-24.512619999999998</v>
      </c>
      <c r="I3551">
        <v>0.41444999999999999</v>
      </c>
    </row>
    <row r="3552" spans="2:9" x14ac:dyDescent="0.2">
      <c r="B3552">
        <v>51.885719999999999</v>
      </c>
      <c r="C3552">
        <v>0.16656000000000001</v>
      </c>
      <c r="D3552">
        <v>6.9269999999999998E-2</v>
      </c>
      <c r="G3552">
        <v>53.518050000000002</v>
      </c>
      <c r="H3552">
        <v>-24.719750000000001</v>
      </c>
      <c r="I3552">
        <v>0.3926</v>
      </c>
    </row>
    <row r="3553" spans="2:9" x14ac:dyDescent="0.2">
      <c r="B3553">
        <v>51.922110000000004</v>
      </c>
      <c r="C3553">
        <v>0.53603000000000001</v>
      </c>
      <c r="D3553">
        <v>0.10006</v>
      </c>
      <c r="G3553">
        <v>53.55301</v>
      </c>
      <c r="H3553">
        <v>-24.855250000000002</v>
      </c>
      <c r="I3553">
        <v>0.38899</v>
      </c>
    </row>
    <row r="3554" spans="2:9" x14ac:dyDescent="0.2">
      <c r="B3554">
        <v>51.956940000000003</v>
      </c>
      <c r="C3554">
        <v>0.20204</v>
      </c>
      <c r="D3554">
        <v>7.5240000000000001E-2</v>
      </c>
      <c r="G3554">
        <v>53.589370000000002</v>
      </c>
      <c r="H3554">
        <v>-24.710339999999999</v>
      </c>
      <c r="I3554">
        <v>0.39905000000000002</v>
      </c>
    </row>
    <row r="3555" spans="2:9" x14ac:dyDescent="0.2">
      <c r="B3555">
        <v>51.992060000000002</v>
      </c>
      <c r="C3555">
        <v>0.37314000000000003</v>
      </c>
      <c r="D3555">
        <v>1.18E-2</v>
      </c>
      <c r="G3555">
        <v>53.624409999999997</v>
      </c>
      <c r="H3555">
        <v>-24.786760000000001</v>
      </c>
      <c r="I3555">
        <v>0.47806999999999999</v>
      </c>
    </row>
    <row r="3556" spans="2:9" x14ac:dyDescent="0.2">
      <c r="B3556">
        <v>52.026240000000001</v>
      </c>
      <c r="C3556">
        <v>0.15392</v>
      </c>
      <c r="D3556">
        <v>2.478E-2</v>
      </c>
      <c r="G3556">
        <v>53.6584</v>
      </c>
      <c r="H3556">
        <v>-24.90446</v>
      </c>
      <c r="I3556">
        <v>0.50334999999999996</v>
      </c>
    </row>
    <row r="3557" spans="2:9" x14ac:dyDescent="0.2">
      <c r="B3557">
        <v>52.06073</v>
      </c>
      <c r="C3557">
        <v>9.6449999999999994E-2</v>
      </c>
      <c r="D3557">
        <v>0.13200000000000001</v>
      </c>
      <c r="G3557">
        <v>53.69314</v>
      </c>
      <c r="H3557">
        <v>-24.756440000000001</v>
      </c>
      <c r="I3557">
        <v>0.44218000000000002</v>
      </c>
    </row>
    <row r="3558" spans="2:9" x14ac:dyDescent="0.2">
      <c r="B3558">
        <v>52.09498</v>
      </c>
      <c r="C3558">
        <v>0.17480999999999999</v>
      </c>
      <c r="D3558">
        <v>-1.5789999999999998E-2</v>
      </c>
      <c r="G3558">
        <v>53.727119999999999</v>
      </c>
      <c r="H3558">
        <v>-24.852709999999998</v>
      </c>
      <c r="I3558">
        <v>0.42111999999999999</v>
      </c>
    </row>
    <row r="3559" spans="2:9" x14ac:dyDescent="0.2">
      <c r="B3559">
        <v>52.130330000000001</v>
      </c>
      <c r="C3559">
        <v>0.29292000000000001</v>
      </c>
      <c r="D3559">
        <v>-1.602E-2</v>
      </c>
      <c r="G3559">
        <v>53.762270000000001</v>
      </c>
      <c r="H3559">
        <v>-24.588650000000001</v>
      </c>
      <c r="I3559">
        <v>0.51215999999999995</v>
      </c>
    </row>
    <row r="3560" spans="2:9" x14ac:dyDescent="0.2">
      <c r="B3560">
        <v>52.167119999999997</v>
      </c>
      <c r="C3560">
        <v>0.14301</v>
      </c>
      <c r="D3560">
        <v>0.18287</v>
      </c>
      <c r="G3560">
        <v>53.798879999999997</v>
      </c>
      <c r="H3560">
        <v>-24.732869999999998</v>
      </c>
      <c r="I3560">
        <v>0.46107999999999999</v>
      </c>
    </row>
    <row r="3561" spans="2:9" x14ac:dyDescent="0.2">
      <c r="B3561">
        <v>52.202379999999998</v>
      </c>
      <c r="C3561">
        <v>0.28866000000000003</v>
      </c>
      <c r="D3561">
        <v>4.1700000000000001E-2</v>
      </c>
      <c r="G3561">
        <v>53.834429999999998</v>
      </c>
      <c r="H3561">
        <v>-24.785520000000002</v>
      </c>
      <c r="I3561">
        <v>0.44713000000000003</v>
      </c>
    </row>
    <row r="3562" spans="2:9" x14ac:dyDescent="0.2">
      <c r="B3562">
        <v>52.240490000000001</v>
      </c>
      <c r="C3562">
        <v>0.53186</v>
      </c>
      <c r="D3562">
        <v>-7.5700000000000003E-3</v>
      </c>
      <c r="G3562">
        <v>53.871429999999997</v>
      </c>
      <c r="H3562">
        <v>-25.04055</v>
      </c>
      <c r="I3562">
        <v>0.43874000000000002</v>
      </c>
    </row>
    <row r="3563" spans="2:9" x14ac:dyDescent="0.2">
      <c r="B3563">
        <v>52.276290000000003</v>
      </c>
      <c r="C3563">
        <v>0.58474999999999999</v>
      </c>
      <c r="D3563">
        <v>0.16411999999999999</v>
      </c>
      <c r="G3563">
        <v>53.908670000000001</v>
      </c>
      <c r="H3563">
        <v>-24.787649999999999</v>
      </c>
      <c r="I3563">
        <v>0.44657000000000002</v>
      </c>
    </row>
    <row r="3564" spans="2:9" x14ac:dyDescent="0.2">
      <c r="B3564">
        <v>52.312860000000001</v>
      </c>
      <c r="C3564">
        <v>0.26385999999999998</v>
      </c>
      <c r="D3564">
        <v>0.11434</v>
      </c>
      <c r="G3564">
        <v>53.94397</v>
      </c>
      <c r="H3564">
        <v>-24.839269999999999</v>
      </c>
      <c r="I3564">
        <v>0.41009000000000001</v>
      </c>
    </row>
    <row r="3565" spans="2:9" x14ac:dyDescent="0.2">
      <c r="B3565">
        <v>52.349969999999999</v>
      </c>
      <c r="C3565">
        <v>0.22498000000000001</v>
      </c>
      <c r="D3565">
        <v>7.2300000000000003E-2</v>
      </c>
      <c r="G3565">
        <v>53.98198</v>
      </c>
      <c r="H3565">
        <v>-25.014050000000001</v>
      </c>
      <c r="I3565">
        <v>0.43135000000000001</v>
      </c>
    </row>
    <row r="3566" spans="2:9" x14ac:dyDescent="0.2">
      <c r="B3566">
        <v>52.384099999999997</v>
      </c>
      <c r="C3566">
        <v>0.25312000000000001</v>
      </c>
      <c r="D3566">
        <v>0.15457000000000001</v>
      </c>
      <c r="G3566">
        <v>54.016300000000001</v>
      </c>
      <c r="H3566">
        <v>-24.784579999999998</v>
      </c>
      <c r="I3566">
        <v>0.44701999999999997</v>
      </c>
    </row>
    <row r="3567" spans="2:9" x14ac:dyDescent="0.2">
      <c r="B3567">
        <v>52.418770000000002</v>
      </c>
      <c r="C3567">
        <v>3.32E-2</v>
      </c>
      <c r="D3567">
        <v>-1.61E-2</v>
      </c>
      <c r="G3567">
        <v>54.050960000000003</v>
      </c>
      <c r="H3567">
        <v>-24.788260000000001</v>
      </c>
      <c r="I3567">
        <v>0.32901000000000002</v>
      </c>
    </row>
    <row r="3568" spans="2:9" x14ac:dyDescent="0.2">
      <c r="B3568">
        <v>52.453940000000003</v>
      </c>
      <c r="C3568">
        <v>0.18160000000000001</v>
      </c>
      <c r="D3568">
        <v>8.7500000000000008E-3</v>
      </c>
      <c r="G3568">
        <v>54.085940000000001</v>
      </c>
      <c r="H3568">
        <v>-24.593360000000001</v>
      </c>
      <c r="I3568">
        <v>0.43831999999999999</v>
      </c>
    </row>
    <row r="3569" spans="2:9" x14ac:dyDescent="0.2">
      <c r="B3569">
        <v>52.49053</v>
      </c>
      <c r="C3569">
        <v>0.22724</v>
      </c>
      <c r="D3569">
        <v>2.1530000000000001E-2</v>
      </c>
      <c r="G3569">
        <v>54.122509999999998</v>
      </c>
      <c r="H3569">
        <v>-25.03107</v>
      </c>
      <c r="I3569">
        <v>0.45234999999999997</v>
      </c>
    </row>
    <row r="3570" spans="2:9" x14ac:dyDescent="0.2">
      <c r="B3570">
        <v>52.527949999999997</v>
      </c>
      <c r="C3570">
        <v>0.15479999999999999</v>
      </c>
      <c r="D3570">
        <v>6.6309999999999994E-2</v>
      </c>
      <c r="G3570">
        <v>54.16019</v>
      </c>
      <c r="H3570">
        <v>-25.16855</v>
      </c>
      <c r="I3570">
        <v>0.40007999999999999</v>
      </c>
    </row>
    <row r="3571" spans="2:9" x14ac:dyDescent="0.2">
      <c r="B3571">
        <v>52.562069999999999</v>
      </c>
      <c r="C3571">
        <v>0.31736999999999999</v>
      </c>
      <c r="D3571">
        <v>0.1169</v>
      </c>
      <c r="G3571">
        <v>54.19435</v>
      </c>
      <c r="H3571">
        <v>-24.73405</v>
      </c>
      <c r="I3571">
        <v>0.50856000000000001</v>
      </c>
    </row>
    <row r="3572" spans="2:9" x14ac:dyDescent="0.2">
      <c r="B3572">
        <v>52.596760000000003</v>
      </c>
      <c r="C3572">
        <v>0.54869000000000001</v>
      </c>
      <c r="D3572">
        <v>0.10022</v>
      </c>
      <c r="G3572">
        <v>54.229019999999998</v>
      </c>
      <c r="H3572">
        <v>-24.88203</v>
      </c>
      <c r="I3572">
        <v>0.40182000000000001</v>
      </c>
    </row>
    <row r="3573" spans="2:9" x14ac:dyDescent="0.2">
      <c r="B3573">
        <v>52.63073</v>
      </c>
      <c r="C3573">
        <v>0.53134999999999999</v>
      </c>
      <c r="D3573">
        <v>3.9660000000000001E-2</v>
      </c>
      <c r="G3573">
        <v>54.263669999999998</v>
      </c>
      <c r="H3573">
        <v>-24.66234</v>
      </c>
      <c r="I3573">
        <v>0.37308999999999998</v>
      </c>
    </row>
    <row r="3574" spans="2:9" x14ac:dyDescent="0.2">
      <c r="B3574">
        <v>52.664810000000003</v>
      </c>
      <c r="C3574">
        <v>0.54835</v>
      </c>
      <c r="D3574">
        <v>8.1809999999999994E-2</v>
      </c>
      <c r="G3574">
        <v>54.296790000000001</v>
      </c>
      <c r="H3574">
        <v>-24.630230000000001</v>
      </c>
      <c r="I3574">
        <v>0.37203999999999998</v>
      </c>
    </row>
    <row r="3575" spans="2:9" x14ac:dyDescent="0.2">
      <c r="B3575">
        <v>52.698680000000003</v>
      </c>
      <c r="C3575">
        <v>0.33537</v>
      </c>
      <c r="D3575">
        <v>-4.0739999999999998E-2</v>
      </c>
      <c r="G3575">
        <v>54.330500000000001</v>
      </c>
      <c r="H3575">
        <v>-24.95956</v>
      </c>
      <c r="I3575">
        <v>0.41927999999999999</v>
      </c>
    </row>
    <row r="3576" spans="2:9" x14ac:dyDescent="0.2">
      <c r="B3576">
        <v>52.73339</v>
      </c>
      <c r="C3576">
        <v>0.35421999999999998</v>
      </c>
      <c r="D3576">
        <v>4.8999999999999998E-3</v>
      </c>
      <c r="G3576">
        <v>54.365270000000002</v>
      </c>
      <c r="H3576">
        <v>-24.61318</v>
      </c>
      <c r="I3576">
        <v>0.36181000000000002</v>
      </c>
    </row>
    <row r="3577" spans="2:9" x14ac:dyDescent="0.2">
      <c r="B3577">
        <v>52.767530000000001</v>
      </c>
      <c r="C3577">
        <v>3.091E-2</v>
      </c>
      <c r="D3577">
        <v>1.4840000000000001E-2</v>
      </c>
      <c r="G3577">
        <v>54.399830000000001</v>
      </c>
      <c r="H3577">
        <v>-24.691800000000001</v>
      </c>
      <c r="I3577">
        <v>0.48526999999999998</v>
      </c>
    </row>
    <row r="3578" spans="2:9" x14ac:dyDescent="0.2">
      <c r="B3578">
        <v>52.801609999999997</v>
      </c>
      <c r="C3578">
        <v>0.47905999999999999</v>
      </c>
      <c r="D3578">
        <v>3.5680000000000003E-2</v>
      </c>
      <c r="G3578">
        <v>54.43309</v>
      </c>
      <c r="H3578">
        <v>-24.600670000000001</v>
      </c>
      <c r="I3578">
        <v>0.47478999999999999</v>
      </c>
    </row>
    <row r="3579" spans="2:9" x14ac:dyDescent="0.2">
      <c r="B3579">
        <v>52.835709999999999</v>
      </c>
      <c r="C3579">
        <v>5.9639999999999999E-2</v>
      </c>
      <c r="D3579">
        <v>4.6299999999999996E-3</v>
      </c>
      <c r="G3579">
        <v>54.468200000000003</v>
      </c>
      <c r="H3579">
        <v>-24.699380000000001</v>
      </c>
      <c r="I3579">
        <v>0.39267000000000002</v>
      </c>
    </row>
    <row r="3580" spans="2:9" x14ac:dyDescent="0.2">
      <c r="B3580">
        <v>52.870170000000002</v>
      </c>
      <c r="C3580">
        <v>0.31290000000000001</v>
      </c>
      <c r="D3580">
        <v>0.14802000000000001</v>
      </c>
      <c r="G3580">
        <v>54.502690000000001</v>
      </c>
      <c r="H3580">
        <v>-25.158580000000001</v>
      </c>
      <c r="I3580">
        <v>0.41103000000000001</v>
      </c>
    </row>
    <row r="3581" spans="2:9" x14ac:dyDescent="0.2">
      <c r="B3581">
        <v>52.904490000000003</v>
      </c>
      <c r="C3581">
        <v>0.19761999999999999</v>
      </c>
      <c r="D3581">
        <v>0.10445</v>
      </c>
      <c r="G3581">
        <v>54.536740000000002</v>
      </c>
      <c r="H3581">
        <v>-24.814050000000002</v>
      </c>
      <c r="I3581">
        <v>0.47764000000000001</v>
      </c>
    </row>
    <row r="3582" spans="2:9" x14ac:dyDescent="0.2">
      <c r="B3582">
        <v>52.940489999999997</v>
      </c>
      <c r="C3582">
        <v>0.48108000000000001</v>
      </c>
      <c r="D3582">
        <v>-3.286E-2</v>
      </c>
      <c r="G3582">
        <v>54.572499999999998</v>
      </c>
      <c r="H3582">
        <v>-24.71349</v>
      </c>
      <c r="I3582">
        <v>0.50033000000000005</v>
      </c>
    </row>
    <row r="3583" spans="2:9" x14ac:dyDescent="0.2">
      <c r="B3583">
        <v>52.975209999999997</v>
      </c>
      <c r="C3583">
        <v>0.49680999999999997</v>
      </c>
      <c r="D3583">
        <v>-1.856E-2</v>
      </c>
      <c r="G3583">
        <v>54.607669999999999</v>
      </c>
      <c r="H3583">
        <v>-24.801159999999999</v>
      </c>
      <c r="I3583">
        <v>0.35891000000000001</v>
      </c>
    </row>
    <row r="3584" spans="2:9" x14ac:dyDescent="0.2">
      <c r="B3584">
        <v>53.01061</v>
      </c>
      <c r="C3584">
        <v>0.24399999999999999</v>
      </c>
      <c r="D3584">
        <v>7.6319999999999999E-2</v>
      </c>
      <c r="G3584">
        <v>54.642569999999999</v>
      </c>
      <c r="H3584">
        <v>-24.951000000000001</v>
      </c>
      <c r="I3584">
        <v>0.51044</v>
      </c>
    </row>
    <row r="3585" spans="2:9" x14ac:dyDescent="0.2">
      <c r="B3585">
        <v>53.045879999999997</v>
      </c>
      <c r="C3585">
        <v>0.43206</v>
      </c>
      <c r="D3585">
        <v>4.9009999999999998E-2</v>
      </c>
      <c r="G3585">
        <v>54.677399999999999</v>
      </c>
      <c r="H3585">
        <v>-24.68732</v>
      </c>
      <c r="I3585">
        <v>0.33905999999999997</v>
      </c>
    </row>
    <row r="3586" spans="2:9" x14ac:dyDescent="0.2">
      <c r="B3586">
        <v>53.080950000000001</v>
      </c>
      <c r="C3586">
        <v>0.60402</v>
      </c>
      <c r="D3586">
        <v>6.3210000000000002E-2</v>
      </c>
      <c r="G3586">
        <v>54.713639999999998</v>
      </c>
      <c r="H3586">
        <v>-24.629799999999999</v>
      </c>
      <c r="I3586">
        <v>0.42277999999999999</v>
      </c>
    </row>
    <row r="3587" spans="2:9" x14ac:dyDescent="0.2">
      <c r="B3587">
        <v>53.115499999999997</v>
      </c>
      <c r="C3587">
        <v>0.23760000000000001</v>
      </c>
      <c r="D3587">
        <v>1.8429999999999998E-2</v>
      </c>
      <c r="G3587">
        <v>54.74776</v>
      </c>
      <c r="H3587">
        <v>-24.742989999999999</v>
      </c>
      <c r="I3587">
        <v>0.34871000000000002</v>
      </c>
    </row>
    <row r="3588" spans="2:9" x14ac:dyDescent="0.2">
      <c r="B3588">
        <v>53.149450000000002</v>
      </c>
      <c r="C3588">
        <v>8.3690000000000001E-2</v>
      </c>
      <c r="D3588">
        <v>1.8939999999999999E-2</v>
      </c>
      <c r="G3588">
        <v>54.781970000000001</v>
      </c>
      <c r="H3588">
        <v>-24.677579999999999</v>
      </c>
      <c r="I3588">
        <v>0.44546999999999998</v>
      </c>
    </row>
    <row r="3589" spans="2:9" x14ac:dyDescent="0.2">
      <c r="B3589">
        <v>53.183340000000001</v>
      </c>
      <c r="C3589">
        <v>0.45174999999999998</v>
      </c>
      <c r="D3589">
        <v>-5.765E-2</v>
      </c>
      <c r="G3589">
        <v>54.815379999999998</v>
      </c>
      <c r="H3589">
        <v>-24.608809999999998</v>
      </c>
      <c r="I3589">
        <v>0.41316000000000003</v>
      </c>
    </row>
    <row r="3590" spans="2:9" x14ac:dyDescent="0.2">
      <c r="B3590">
        <v>53.217219999999998</v>
      </c>
      <c r="C3590">
        <v>7.4719999999999995E-2</v>
      </c>
      <c r="D3590">
        <v>3.8800000000000001E-2</v>
      </c>
      <c r="G3590">
        <v>54.849460000000001</v>
      </c>
      <c r="H3590">
        <v>-24.816269999999999</v>
      </c>
      <c r="I3590">
        <v>0.41699999999999998</v>
      </c>
    </row>
    <row r="3591" spans="2:9" x14ac:dyDescent="0.2">
      <c r="B3591">
        <v>53.251869999999997</v>
      </c>
      <c r="C3591">
        <v>0.55456000000000005</v>
      </c>
      <c r="D3591">
        <v>2.1780000000000001E-2</v>
      </c>
      <c r="G3591">
        <v>54.884250000000002</v>
      </c>
      <c r="H3591">
        <v>-24.731719999999999</v>
      </c>
      <c r="I3591">
        <v>0.34693000000000002</v>
      </c>
    </row>
    <row r="3592" spans="2:9" x14ac:dyDescent="0.2">
      <c r="B3592">
        <v>53.28631</v>
      </c>
      <c r="C3592">
        <v>0.13206999999999999</v>
      </c>
      <c r="D3592">
        <v>9.1189999999999993E-2</v>
      </c>
      <c r="G3592">
        <v>54.91827</v>
      </c>
      <c r="H3592">
        <v>-24.74953</v>
      </c>
      <c r="I3592">
        <v>0.46905999999999998</v>
      </c>
    </row>
    <row r="3593" spans="2:9" x14ac:dyDescent="0.2">
      <c r="B3593">
        <v>53.321399999999997</v>
      </c>
      <c r="C3593">
        <v>0.16475000000000001</v>
      </c>
      <c r="D3593">
        <v>7.4209999999999998E-2</v>
      </c>
      <c r="G3593">
        <v>54.953519999999997</v>
      </c>
      <c r="H3593">
        <v>-24.829219999999999</v>
      </c>
      <c r="I3593">
        <v>0.50799000000000005</v>
      </c>
    </row>
    <row r="3594" spans="2:9" x14ac:dyDescent="0.2">
      <c r="B3594">
        <v>53.355289999999997</v>
      </c>
      <c r="C3594">
        <v>0.36179</v>
      </c>
      <c r="D3594">
        <v>5.1200000000000002E-2</v>
      </c>
      <c r="G3594">
        <v>54.987949999999998</v>
      </c>
      <c r="H3594">
        <v>-24.935970000000001</v>
      </c>
      <c r="I3594">
        <v>0.48118</v>
      </c>
    </row>
    <row r="3595" spans="2:9" x14ac:dyDescent="0.2">
      <c r="B3595">
        <v>53.390059999999998</v>
      </c>
      <c r="C3595">
        <v>0.36395</v>
      </c>
      <c r="D3595">
        <v>7.7079999999999996E-2</v>
      </c>
      <c r="G3595">
        <v>55.022379999999998</v>
      </c>
      <c r="H3595">
        <v>-24.979790000000001</v>
      </c>
      <c r="I3595">
        <v>0.46015</v>
      </c>
    </row>
    <row r="3596" spans="2:9" x14ac:dyDescent="0.2">
      <c r="B3596">
        <v>53.424039999999998</v>
      </c>
      <c r="C3596">
        <v>0.42925000000000002</v>
      </c>
      <c r="D3596">
        <v>-3.1150000000000001E-2</v>
      </c>
      <c r="G3596">
        <v>55.056620000000002</v>
      </c>
      <c r="H3596">
        <v>-24.994070000000001</v>
      </c>
      <c r="I3596">
        <v>0.42953000000000002</v>
      </c>
    </row>
    <row r="3597" spans="2:9" x14ac:dyDescent="0.2">
      <c r="B3597">
        <v>53.457749999999997</v>
      </c>
      <c r="C3597">
        <v>0.18451999999999999</v>
      </c>
      <c r="D3597">
        <v>-2.3779999999999999E-2</v>
      </c>
      <c r="G3597">
        <v>55.090130000000002</v>
      </c>
      <c r="H3597">
        <v>-24.5489</v>
      </c>
      <c r="I3597">
        <v>0.46933000000000002</v>
      </c>
    </row>
    <row r="3598" spans="2:9" x14ac:dyDescent="0.2">
      <c r="B3598">
        <v>53.493079999999999</v>
      </c>
      <c r="C3598">
        <v>0.21282000000000001</v>
      </c>
      <c r="D3598">
        <v>2.14E-3</v>
      </c>
      <c r="G3598">
        <v>55.124899999999997</v>
      </c>
      <c r="H3598">
        <v>-24.846969999999999</v>
      </c>
      <c r="I3598">
        <v>0.48947000000000002</v>
      </c>
    </row>
    <row r="3599" spans="2:9" x14ac:dyDescent="0.2">
      <c r="B3599">
        <v>53.529209999999999</v>
      </c>
      <c r="C3599">
        <v>0.37119999999999997</v>
      </c>
      <c r="D3599">
        <v>4.4290000000000003E-2</v>
      </c>
      <c r="G3599">
        <v>55.161200000000001</v>
      </c>
      <c r="H3599">
        <v>-24.962260000000001</v>
      </c>
      <c r="I3599">
        <v>0.44229000000000002</v>
      </c>
    </row>
    <row r="3600" spans="2:9" x14ac:dyDescent="0.2">
      <c r="B3600">
        <v>53.565730000000002</v>
      </c>
      <c r="C3600">
        <v>0.26132</v>
      </c>
      <c r="D3600">
        <v>7.2340000000000002E-2</v>
      </c>
      <c r="G3600">
        <v>55.19744</v>
      </c>
      <c r="H3600">
        <v>-24.802019999999999</v>
      </c>
      <c r="I3600">
        <v>0.42681000000000002</v>
      </c>
    </row>
    <row r="3601" spans="2:9" x14ac:dyDescent="0.2">
      <c r="B3601">
        <v>53.599339999999998</v>
      </c>
      <c r="C3601">
        <v>0.20402999999999999</v>
      </c>
      <c r="D3601">
        <v>4.1790000000000001E-2</v>
      </c>
      <c r="G3601">
        <v>55.231349999999999</v>
      </c>
      <c r="H3601">
        <v>-25.077860000000001</v>
      </c>
      <c r="I3601">
        <v>0.38364999999999999</v>
      </c>
    </row>
    <row r="3602" spans="2:9" x14ac:dyDescent="0.2">
      <c r="B3602">
        <v>53.633470000000003</v>
      </c>
      <c r="C3602">
        <v>0.30460999999999999</v>
      </c>
      <c r="D3602">
        <v>2.4039999999999999E-2</v>
      </c>
      <c r="G3602">
        <v>55.26614</v>
      </c>
      <c r="H3602">
        <v>-24.831130000000002</v>
      </c>
      <c r="I3602">
        <v>0.45834000000000003</v>
      </c>
    </row>
    <row r="3603" spans="2:9" x14ac:dyDescent="0.2">
      <c r="B3603">
        <v>53.667960000000001</v>
      </c>
      <c r="C3603">
        <v>0.16786999999999999</v>
      </c>
      <c r="D3603">
        <v>2.2859999999999998E-2</v>
      </c>
      <c r="G3603">
        <v>55.300150000000002</v>
      </c>
      <c r="H3603">
        <v>-24.557580000000002</v>
      </c>
      <c r="I3603">
        <v>0.43501000000000001</v>
      </c>
    </row>
    <row r="3604" spans="2:9" x14ac:dyDescent="0.2">
      <c r="B3604">
        <v>53.70196</v>
      </c>
      <c r="C3604">
        <v>0.31384000000000001</v>
      </c>
      <c r="D3604">
        <v>7.6119999999999993E-2</v>
      </c>
      <c r="G3604">
        <v>55.333820000000003</v>
      </c>
      <c r="H3604">
        <v>-24.92578</v>
      </c>
      <c r="I3604">
        <v>0.45207000000000003</v>
      </c>
    </row>
    <row r="3605" spans="2:9" x14ac:dyDescent="0.2">
      <c r="B3605">
        <v>53.736809999999998</v>
      </c>
      <c r="C3605">
        <v>0.12357</v>
      </c>
      <c r="D3605">
        <v>5.3780000000000001E-2</v>
      </c>
      <c r="G3605">
        <v>55.368929999999999</v>
      </c>
      <c r="H3605">
        <v>-24.71105</v>
      </c>
      <c r="I3605">
        <v>0.42804999999999999</v>
      </c>
    </row>
    <row r="3606" spans="2:9" x14ac:dyDescent="0.2">
      <c r="B3606">
        <v>53.770800000000001</v>
      </c>
      <c r="C3606">
        <v>6.6699999999999995E-2</v>
      </c>
      <c r="D3606">
        <v>7.553E-2</v>
      </c>
      <c r="G3606">
        <v>55.40343</v>
      </c>
      <c r="H3606">
        <v>-24.871500000000001</v>
      </c>
      <c r="I3606">
        <v>0.38572000000000001</v>
      </c>
    </row>
    <row r="3607" spans="2:9" x14ac:dyDescent="0.2">
      <c r="B3607">
        <v>53.804650000000002</v>
      </c>
      <c r="C3607">
        <v>0.61212999999999995</v>
      </c>
      <c r="D3607">
        <v>0.11072</v>
      </c>
      <c r="G3607">
        <v>55.436909999999997</v>
      </c>
      <c r="H3607">
        <v>-25.04485</v>
      </c>
      <c r="I3607">
        <v>0.53041000000000005</v>
      </c>
    </row>
    <row r="3608" spans="2:9" x14ac:dyDescent="0.2">
      <c r="B3608">
        <v>53.839680000000001</v>
      </c>
      <c r="C3608">
        <v>0.37472</v>
      </c>
      <c r="D3608">
        <v>-3.0290000000000001E-2</v>
      </c>
      <c r="G3608">
        <v>55.471589999999999</v>
      </c>
      <c r="H3608">
        <v>-24.843440000000001</v>
      </c>
      <c r="I3608">
        <v>0.41769000000000001</v>
      </c>
    </row>
    <row r="3609" spans="2:9" x14ac:dyDescent="0.2">
      <c r="B3609">
        <v>53.874200000000002</v>
      </c>
      <c r="C3609">
        <v>0.29097000000000001</v>
      </c>
      <c r="D3609">
        <v>3.0939999999999999E-2</v>
      </c>
      <c r="G3609">
        <v>55.506639999999997</v>
      </c>
      <c r="H3609">
        <v>-24.822340000000001</v>
      </c>
      <c r="I3609">
        <v>0.35070000000000001</v>
      </c>
    </row>
    <row r="3610" spans="2:9" x14ac:dyDescent="0.2">
      <c r="B3610">
        <v>53.907609999999998</v>
      </c>
      <c r="C3610">
        <v>0.42370000000000002</v>
      </c>
      <c r="D3610">
        <v>2.462E-2</v>
      </c>
      <c r="G3610">
        <v>55.540230000000001</v>
      </c>
      <c r="H3610">
        <v>-24.634979999999999</v>
      </c>
      <c r="I3610">
        <v>0.43873000000000001</v>
      </c>
    </row>
    <row r="3611" spans="2:9" x14ac:dyDescent="0.2">
      <c r="B3611">
        <v>53.941719999999997</v>
      </c>
      <c r="C3611">
        <v>0.49840000000000001</v>
      </c>
      <c r="D3611">
        <v>6.6900000000000001E-2</v>
      </c>
      <c r="G3611">
        <v>55.57432</v>
      </c>
      <c r="H3611">
        <v>-24.534669999999998</v>
      </c>
      <c r="I3611">
        <v>0.47697000000000001</v>
      </c>
    </row>
    <row r="3612" spans="2:9" x14ac:dyDescent="0.2">
      <c r="B3612">
        <v>53.975569999999998</v>
      </c>
      <c r="C3612">
        <v>0.41453000000000001</v>
      </c>
      <c r="D3612">
        <v>6.9209999999999994E-2</v>
      </c>
      <c r="G3612">
        <v>55.60774</v>
      </c>
      <c r="H3612">
        <v>-24.478349999999999</v>
      </c>
      <c r="I3612">
        <v>0.46516000000000002</v>
      </c>
    </row>
    <row r="3613" spans="2:9" x14ac:dyDescent="0.2">
      <c r="B3613">
        <v>54.008920000000003</v>
      </c>
      <c r="C3613">
        <v>0.32274999999999998</v>
      </c>
      <c r="D3613">
        <v>5.6779999999999997E-2</v>
      </c>
      <c r="G3613">
        <v>55.641469999999998</v>
      </c>
      <c r="H3613">
        <v>-24.829139999999999</v>
      </c>
      <c r="I3613">
        <v>0.55908999999999998</v>
      </c>
    </row>
    <row r="3614" spans="2:9" x14ac:dyDescent="0.2">
      <c r="B3614">
        <v>54.042909999999999</v>
      </c>
      <c r="C3614">
        <v>0.11892999999999999</v>
      </c>
      <c r="D3614">
        <v>0.14563999999999999</v>
      </c>
      <c r="G3614">
        <v>55.675400000000003</v>
      </c>
      <c r="H3614">
        <v>-25.148099999999999</v>
      </c>
      <c r="I3614">
        <v>0.36468</v>
      </c>
    </row>
    <row r="3615" spans="2:9" x14ac:dyDescent="0.2">
      <c r="B3615">
        <v>54.076720000000002</v>
      </c>
      <c r="C3615">
        <v>0.33442</v>
      </c>
      <c r="D3615">
        <v>5.3999999999999999E-2</v>
      </c>
      <c r="G3615">
        <v>55.70928</v>
      </c>
      <c r="H3615">
        <v>-24.677669999999999</v>
      </c>
      <c r="I3615">
        <v>0.26423999999999997</v>
      </c>
    </row>
    <row r="3616" spans="2:9" x14ac:dyDescent="0.2">
      <c r="B3616">
        <v>54.110509999999998</v>
      </c>
      <c r="C3616">
        <v>0.53064</v>
      </c>
      <c r="D3616">
        <v>9.8040000000000002E-2</v>
      </c>
      <c r="G3616">
        <v>55.743250000000003</v>
      </c>
      <c r="H3616">
        <v>-24.887979999999999</v>
      </c>
      <c r="I3616">
        <v>0.47369</v>
      </c>
    </row>
    <row r="3617" spans="2:9" x14ac:dyDescent="0.2">
      <c r="B3617">
        <v>54.144530000000003</v>
      </c>
      <c r="C3617">
        <v>0.48542000000000002</v>
      </c>
      <c r="D3617">
        <v>2.094E-2</v>
      </c>
      <c r="G3617">
        <v>55.77711</v>
      </c>
      <c r="H3617">
        <v>-24.931329999999999</v>
      </c>
      <c r="I3617">
        <v>0.47450999999999999</v>
      </c>
    </row>
    <row r="3618" spans="2:9" x14ac:dyDescent="0.2">
      <c r="B3618">
        <v>54.179009999999998</v>
      </c>
      <c r="C3618">
        <v>0.12720999999999999</v>
      </c>
      <c r="D3618">
        <v>0.14551</v>
      </c>
      <c r="G3618">
        <v>55.811590000000002</v>
      </c>
      <c r="H3618">
        <v>-24.894649999999999</v>
      </c>
      <c r="I3618">
        <v>0.40833999999999998</v>
      </c>
    </row>
    <row r="3619" spans="2:9" x14ac:dyDescent="0.2">
      <c r="B3619">
        <v>54.212319999999998</v>
      </c>
      <c r="C3619">
        <v>0.19472</v>
      </c>
      <c r="D3619">
        <v>-1.129E-2</v>
      </c>
      <c r="G3619">
        <v>55.844119999999997</v>
      </c>
      <c r="H3619">
        <v>-24.708680000000001</v>
      </c>
      <c r="I3619">
        <v>0.41170000000000001</v>
      </c>
    </row>
    <row r="3620" spans="2:9" x14ac:dyDescent="0.2">
      <c r="B3620">
        <v>54.246470000000002</v>
      </c>
      <c r="C3620">
        <v>0.44969999999999999</v>
      </c>
      <c r="D3620">
        <v>4.0219999999999999E-2</v>
      </c>
      <c r="G3620">
        <v>55.87856</v>
      </c>
      <c r="H3620">
        <v>-24.600750000000001</v>
      </c>
      <c r="I3620">
        <v>0.29763000000000001</v>
      </c>
    </row>
    <row r="3621" spans="2:9" x14ac:dyDescent="0.2">
      <c r="B3621">
        <v>54.280940000000001</v>
      </c>
      <c r="C3621">
        <v>0.16358</v>
      </c>
      <c r="D3621">
        <v>7.1559999999999999E-2</v>
      </c>
      <c r="G3621">
        <v>55.912999999999997</v>
      </c>
      <c r="H3621">
        <v>-24.737269999999999</v>
      </c>
      <c r="I3621">
        <v>0.4254</v>
      </c>
    </row>
    <row r="3622" spans="2:9" x14ac:dyDescent="0.2">
      <c r="B3622">
        <v>54.31691</v>
      </c>
      <c r="C3622">
        <v>0.26651000000000002</v>
      </c>
      <c r="D3622">
        <v>2.4209999999999999E-2</v>
      </c>
      <c r="G3622">
        <v>55.949339999999999</v>
      </c>
      <c r="H3622">
        <v>-24.99821</v>
      </c>
      <c r="I3622">
        <v>0.35156999999999999</v>
      </c>
    </row>
    <row r="3623" spans="2:9" x14ac:dyDescent="0.2">
      <c r="B3623">
        <v>54.350239999999999</v>
      </c>
      <c r="C3623">
        <v>0.28493000000000002</v>
      </c>
      <c r="D3623">
        <v>-6.2599999999999999E-3</v>
      </c>
      <c r="G3623">
        <v>55.983789999999999</v>
      </c>
      <c r="H3623">
        <v>-24.810110000000002</v>
      </c>
      <c r="I3623">
        <v>0.46398</v>
      </c>
    </row>
    <row r="3624" spans="2:9" x14ac:dyDescent="0.2">
      <c r="B3624">
        <v>54.387079999999997</v>
      </c>
      <c r="C3624">
        <v>0.22253999999999999</v>
      </c>
      <c r="D3624">
        <v>0.15870999999999999</v>
      </c>
      <c r="G3624">
        <v>56.018009999999997</v>
      </c>
      <c r="H3624">
        <v>-24.66112</v>
      </c>
      <c r="I3624">
        <v>0.47016999999999998</v>
      </c>
    </row>
    <row r="3625" spans="2:9" x14ac:dyDescent="0.2">
      <c r="B3625">
        <v>54.423349999999999</v>
      </c>
      <c r="C3625">
        <v>0.54291</v>
      </c>
      <c r="D3625">
        <v>6.8269999999999997E-2</v>
      </c>
      <c r="G3625">
        <v>56.054229999999997</v>
      </c>
      <c r="H3625">
        <v>-24.8825</v>
      </c>
      <c r="I3625">
        <v>0.48191000000000001</v>
      </c>
    </row>
    <row r="3626" spans="2:9" x14ac:dyDescent="0.2">
      <c r="B3626">
        <v>54.459240000000001</v>
      </c>
      <c r="C3626">
        <v>0.24268000000000001</v>
      </c>
      <c r="D3626">
        <v>4.8739999999999999E-2</v>
      </c>
      <c r="G3626">
        <v>56.091729999999998</v>
      </c>
      <c r="H3626">
        <v>-24.529240000000001</v>
      </c>
      <c r="I3626">
        <v>0.40249000000000001</v>
      </c>
    </row>
    <row r="3627" spans="2:9" x14ac:dyDescent="0.2">
      <c r="B3627">
        <v>54.494450000000001</v>
      </c>
      <c r="C3627">
        <v>0.15260000000000001</v>
      </c>
      <c r="D3627">
        <v>7.8499999999999993E-3</v>
      </c>
      <c r="G3627">
        <v>56.126829999999998</v>
      </c>
      <c r="H3627">
        <v>-25.02976</v>
      </c>
      <c r="I3627">
        <v>0.40610000000000002</v>
      </c>
    </row>
    <row r="3628" spans="2:9" x14ac:dyDescent="0.2">
      <c r="B3628">
        <v>54.528039999999997</v>
      </c>
      <c r="C3628">
        <v>0.28738999999999998</v>
      </c>
      <c r="D3628">
        <v>-6.7369999999999999E-2</v>
      </c>
      <c r="G3628">
        <v>56.16066</v>
      </c>
      <c r="H3628">
        <v>-24.724679999999999</v>
      </c>
      <c r="I3628">
        <v>0.43979000000000001</v>
      </c>
    </row>
    <row r="3629" spans="2:9" x14ac:dyDescent="0.2">
      <c r="B3629">
        <v>54.562060000000002</v>
      </c>
      <c r="C3629">
        <v>0.32140999999999997</v>
      </c>
      <c r="D3629">
        <v>4.4609999999999997E-2</v>
      </c>
      <c r="G3629">
        <v>56.194389999999999</v>
      </c>
      <c r="H3629">
        <v>-24.813870000000001</v>
      </c>
      <c r="I3629">
        <v>0.42458000000000001</v>
      </c>
    </row>
    <row r="3630" spans="2:9" x14ac:dyDescent="0.2">
      <c r="B3630">
        <v>54.596649999999997</v>
      </c>
      <c r="C3630">
        <v>-6.6170000000000007E-2</v>
      </c>
      <c r="D3630">
        <v>-4.2779999999999999E-2</v>
      </c>
      <c r="G3630">
        <v>56.229219999999998</v>
      </c>
      <c r="H3630">
        <v>-24.846170000000001</v>
      </c>
      <c r="I3630">
        <v>0.35880000000000001</v>
      </c>
    </row>
    <row r="3631" spans="2:9" x14ac:dyDescent="0.2">
      <c r="B3631">
        <v>54.633290000000002</v>
      </c>
      <c r="C3631">
        <v>0.53878999999999999</v>
      </c>
      <c r="D3631">
        <v>-1.112E-2</v>
      </c>
      <c r="G3631">
        <v>56.2654</v>
      </c>
      <c r="H3631">
        <v>-24.94604</v>
      </c>
      <c r="I3631">
        <v>0.39923999999999998</v>
      </c>
    </row>
    <row r="3632" spans="2:9" x14ac:dyDescent="0.2">
      <c r="B3632">
        <v>54.668509999999998</v>
      </c>
      <c r="C3632">
        <v>0.21636</v>
      </c>
      <c r="D3632">
        <v>7.2889999999999996E-2</v>
      </c>
      <c r="G3632">
        <v>56.3005</v>
      </c>
      <c r="H3632">
        <v>-24.816490000000002</v>
      </c>
      <c r="I3632">
        <v>0.51434999999999997</v>
      </c>
    </row>
    <row r="3633" spans="2:9" x14ac:dyDescent="0.2">
      <c r="B3633">
        <v>54.70337</v>
      </c>
      <c r="C3633">
        <v>0.37634000000000001</v>
      </c>
      <c r="D3633">
        <v>3.4450000000000001E-2</v>
      </c>
      <c r="G3633">
        <v>56.335540000000002</v>
      </c>
      <c r="H3633">
        <v>-24.894690000000001</v>
      </c>
      <c r="I3633">
        <v>0.47677000000000003</v>
      </c>
    </row>
    <row r="3634" spans="2:9" x14ac:dyDescent="0.2">
      <c r="B3634">
        <v>54.739060000000002</v>
      </c>
      <c r="C3634">
        <v>0.15071000000000001</v>
      </c>
      <c r="D3634">
        <v>0.11265</v>
      </c>
      <c r="G3634">
        <v>56.371110000000002</v>
      </c>
      <c r="H3634">
        <v>-24.62772</v>
      </c>
      <c r="I3634">
        <v>0.52042999999999995</v>
      </c>
    </row>
    <row r="3635" spans="2:9" x14ac:dyDescent="0.2">
      <c r="B3635">
        <v>54.773589999999999</v>
      </c>
      <c r="C3635">
        <v>0.38505</v>
      </c>
      <c r="D3635">
        <v>-1.6990000000000002E-2</v>
      </c>
      <c r="G3635">
        <v>56.405560000000001</v>
      </c>
      <c r="H3635">
        <v>-24.97523</v>
      </c>
      <c r="I3635">
        <v>0.45030999999999999</v>
      </c>
    </row>
    <row r="3636" spans="2:9" x14ac:dyDescent="0.2">
      <c r="B3636">
        <v>54.807839999999999</v>
      </c>
      <c r="C3636">
        <v>0.14441999999999999</v>
      </c>
      <c r="D3636">
        <v>5.5919999999999997E-2</v>
      </c>
      <c r="G3636">
        <v>56.440170000000002</v>
      </c>
      <c r="H3636">
        <v>-24.604800000000001</v>
      </c>
      <c r="I3636">
        <v>0.44429000000000002</v>
      </c>
    </row>
    <row r="3637" spans="2:9" x14ac:dyDescent="0.2">
      <c r="B3637">
        <v>54.842210000000001</v>
      </c>
      <c r="C3637">
        <v>0.43425999999999998</v>
      </c>
      <c r="D3637">
        <v>6.3439999999999996E-2</v>
      </c>
      <c r="G3637">
        <v>56.474559999999997</v>
      </c>
      <c r="H3637">
        <v>-24.877770000000002</v>
      </c>
      <c r="I3637">
        <v>0.51002000000000003</v>
      </c>
    </row>
    <row r="3638" spans="2:9" x14ac:dyDescent="0.2">
      <c r="B3638">
        <v>54.87688</v>
      </c>
      <c r="C3638">
        <v>0.22872999999999999</v>
      </c>
      <c r="D3638">
        <v>-2.3740000000000001E-2</v>
      </c>
      <c r="G3638">
        <v>56.50911</v>
      </c>
      <c r="H3638">
        <v>-24.580539999999999</v>
      </c>
      <c r="I3638">
        <v>0.45839999999999997</v>
      </c>
    </row>
    <row r="3639" spans="2:9" x14ac:dyDescent="0.2">
      <c r="B3639">
        <v>54.910649999999997</v>
      </c>
      <c r="C3639">
        <v>0.30523</v>
      </c>
      <c r="D3639">
        <v>0.12622</v>
      </c>
      <c r="G3639">
        <v>56.543480000000002</v>
      </c>
      <c r="H3639">
        <v>-24.655729999999998</v>
      </c>
      <c r="I3639">
        <v>0.59101000000000004</v>
      </c>
    </row>
    <row r="3640" spans="2:9" x14ac:dyDescent="0.2">
      <c r="B3640">
        <v>54.945250000000001</v>
      </c>
      <c r="C3640">
        <v>0.31297000000000003</v>
      </c>
      <c r="D3640">
        <v>0.10349</v>
      </c>
      <c r="G3640">
        <v>56.577480000000001</v>
      </c>
      <c r="H3640">
        <v>-24.61431</v>
      </c>
      <c r="I3640">
        <v>0.42631999999999998</v>
      </c>
    </row>
    <row r="3641" spans="2:9" x14ac:dyDescent="0.2">
      <c r="B3641">
        <v>54.978700000000003</v>
      </c>
      <c r="C3641">
        <v>0.34373999999999999</v>
      </c>
      <c r="D3641">
        <v>-2.3279999999999999E-2</v>
      </c>
      <c r="G3641">
        <v>56.61083</v>
      </c>
      <c r="H3641">
        <v>-24.757449999999999</v>
      </c>
      <c r="I3641">
        <v>0.39412000000000003</v>
      </c>
    </row>
    <row r="3642" spans="2:9" x14ac:dyDescent="0.2">
      <c r="B3642">
        <v>55.013190000000002</v>
      </c>
      <c r="C3642">
        <v>0.39899000000000001</v>
      </c>
      <c r="D3642">
        <v>-6.4250000000000002E-2</v>
      </c>
      <c r="G3642">
        <v>56.645130000000002</v>
      </c>
      <c r="H3642">
        <v>-24.39124</v>
      </c>
      <c r="I3642">
        <v>0.44984000000000002</v>
      </c>
    </row>
    <row r="3643" spans="2:9" x14ac:dyDescent="0.2">
      <c r="B3643">
        <v>55.047759999999997</v>
      </c>
      <c r="C3643">
        <v>0.32977000000000001</v>
      </c>
      <c r="D3643">
        <v>-3.5950000000000003E-2</v>
      </c>
      <c r="G3643">
        <v>56.679960000000001</v>
      </c>
      <c r="H3643">
        <v>-25.02693</v>
      </c>
      <c r="I3643">
        <v>0.39906999999999998</v>
      </c>
    </row>
    <row r="3644" spans="2:9" x14ac:dyDescent="0.2">
      <c r="B3644">
        <v>55.084290000000003</v>
      </c>
      <c r="C3644">
        <v>0.22278000000000001</v>
      </c>
      <c r="D3644">
        <v>2.8340000000000001E-2</v>
      </c>
      <c r="G3644">
        <v>56.71546</v>
      </c>
      <c r="H3644">
        <v>-25.152909999999999</v>
      </c>
      <c r="I3644">
        <v>0.48715999999999998</v>
      </c>
    </row>
    <row r="3645" spans="2:9" x14ac:dyDescent="0.2">
      <c r="B3645">
        <v>55.119500000000002</v>
      </c>
      <c r="C3645">
        <v>0.36965999999999999</v>
      </c>
      <c r="D3645">
        <v>5.6610000000000001E-2</v>
      </c>
      <c r="G3645">
        <v>56.750529999999998</v>
      </c>
      <c r="H3645">
        <v>-24.644010000000002</v>
      </c>
      <c r="I3645">
        <v>0.33300999999999997</v>
      </c>
    </row>
    <row r="3646" spans="2:9" x14ac:dyDescent="0.2">
      <c r="B3646">
        <v>55.156140000000001</v>
      </c>
      <c r="C3646">
        <v>0.47134999999999999</v>
      </c>
      <c r="D3646">
        <v>1.5730000000000001E-2</v>
      </c>
      <c r="G3646">
        <v>56.788400000000003</v>
      </c>
      <c r="H3646">
        <v>-24.87679</v>
      </c>
      <c r="I3646">
        <v>0.46492</v>
      </c>
    </row>
    <row r="3647" spans="2:9" x14ac:dyDescent="0.2">
      <c r="B3647">
        <v>55.19061</v>
      </c>
      <c r="C3647">
        <v>0.26795000000000002</v>
      </c>
      <c r="D3647">
        <v>5.8199999999999997E-3</v>
      </c>
      <c r="G3647">
        <v>56.82282</v>
      </c>
      <c r="H3647">
        <v>-24.633559999999999</v>
      </c>
      <c r="I3647">
        <v>0.41488000000000003</v>
      </c>
    </row>
    <row r="3648" spans="2:9" x14ac:dyDescent="0.2">
      <c r="B3648">
        <v>55.223869999999998</v>
      </c>
      <c r="C3648">
        <v>0.29818</v>
      </c>
      <c r="D3648">
        <v>7.0620000000000002E-2</v>
      </c>
      <c r="G3648">
        <v>56.856250000000003</v>
      </c>
      <c r="H3648">
        <v>-24.62546</v>
      </c>
      <c r="I3648">
        <v>0.46825</v>
      </c>
    </row>
    <row r="3649" spans="2:9" x14ac:dyDescent="0.2">
      <c r="B3649">
        <v>55.258409999999998</v>
      </c>
      <c r="C3649">
        <v>0.51624999999999999</v>
      </c>
      <c r="D3649">
        <v>1.5219999999999999E-2</v>
      </c>
      <c r="G3649">
        <v>56.891080000000002</v>
      </c>
      <c r="H3649">
        <v>-24.75479</v>
      </c>
      <c r="I3649">
        <v>0.42142000000000002</v>
      </c>
    </row>
    <row r="3650" spans="2:9" x14ac:dyDescent="0.2">
      <c r="B3650">
        <v>55.29278</v>
      </c>
      <c r="C3650">
        <v>0.61814000000000002</v>
      </c>
      <c r="D3650">
        <v>7.7920000000000003E-2</v>
      </c>
      <c r="G3650">
        <v>56.924990000000001</v>
      </c>
      <c r="H3650">
        <v>-24.736419999999999</v>
      </c>
      <c r="I3650">
        <v>0.46756999999999999</v>
      </c>
    </row>
    <row r="3651" spans="2:9" x14ac:dyDescent="0.2">
      <c r="B3651">
        <v>55.326819999999998</v>
      </c>
      <c r="C3651">
        <v>0.24556</v>
      </c>
      <c r="D3651">
        <v>5.4780000000000002E-2</v>
      </c>
      <c r="G3651">
        <v>56.958930000000002</v>
      </c>
      <c r="H3651">
        <v>-24.703050000000001</v>
      </c>
      <c r="I3651">
        <v>0.3841</v>
      </c>
    </row>
    <row r="3652" spans="2:9" x14ac:dyDescent="0.2">
      <c r="B3652">
        <v>55.360999999999997</v>
      </c>
      <c r="C3652">
        <v>0.64798</v>
      </c>
      <c r="D3652">
        <v>4.9849999999999998E-2</v>
      </c>
      <c r="G3652">
        <v>56.993659999999998</v>
      </c>
      <c r="H3652">
        <v>-24.62144</v>
      </c>
      <c r="I3652">
        <v>0.52632999999999996</v>
      </c>
    </row>
    <row r="3653" spans="2:9" x14ac:dyDescent="0.2">
      <c r="B3653">
        <v>55.39537</v>
      </c>
      <c r="C3653">
        <v>0.33557999999999999</v>
      </c>
      <c r="D3653">
        <v>2.8389999999999999E-2</v>
      </c>
      <c r="G3653">
        <v>57.027920000000002</v>
      </c>
      <c r="H3653">
        <v>-24.75883</v>
      </c>
      <c r="I3653">
        <v>0.51722000000000001</v>
      </c>
    </row>
    <row r="3654" spans="2:9" x14ac:dyDescent="0.2">
      <c r="B3654">
        <v>55.429670000000002</v>
      </c>
      <c r="C3654">
        <v>0.47200999999999999</v>
      </c>
      <c r="D3654">
        <v>6.3289999999999999E-2</v>
      </c>
      <c r="G3654">
        <v>57.06165</v>
      </c>
      <c r="H3654">
        <v>-24.442049999999998</v>
      </c>
      <c r="I3654">
        <v>0.43641999999999997</v>
      </c>
    </row>
    <row r="3655" spans="2:9" x14ac:dyDescent="0.2">
      <c r="B3655">
        <v>55.464379999999998</v>
      </c>
      <c r="C3655">
        <v>0.46676000000000001</v>
      </c>
      <c r="D3655">
        <v>1.4710000000000001E-2</v>
      </c>
      <c r="G3655">
        <v>57.096760000000003</v>
      </c>
      <c r="H3655">
        <v>-24.894960000000001</v>
      </c>
      <c r="I3655">
        <v>0.55557999999999996</v>
      </c>
    </row>
    <row r="3656" spans="2:9" x14ac:dyDescent="0.2">
      <c r="B3656">
        <v>55.498950000000001</v>
      </c>
      <c r="C3656">
        <v>0.33484999999999998</v>
      </c>
      <c r="D3656">
        <v>4.6609999999999999E-2</v>
      </c>
      <c r="G3656">
        <v>57.131120000000003</v>
      </c>
      <c r="H3656">
        <v>-25.038509999999999</v>
      </c>
      <c r="I3656">
        <v>0.46594999999999998</v>
      </c>
    </row>
    <row r="3657" spans="2:9" x14ac:dyDescent="0.2">
      <c r="B3657">
        <v>55.535890000000002</v>
      </c>
      <c r="C3657">
        <v>0.40798000000000001</v>
      </c>
      <c r="D3657">
        <v>-1.4460000000000001E-2</v>
      </c>
      <c r="G3657">
        <v>57.167870000000001</v>
      </c>
      <c r="H3657">
        <v>-24.689150000000001</v>
      </c>
      <c r="I3657">
        <v>0.41071000000000002</v>
      </c>
    </row>
    <row r="3658" spans="2:9" x14ac:dyDescent="0.2">
      <c r="B3658">
        <v>55.571800000000003</v>
      </c>
      <c r="C3658">
        <v>0.32772000000000001</v>
      </c>
      <c r="D3658">
        <v>3.619E-2</v>
      </c>
      <c r="G3658">
        <v>57.203780000000002</v>
      </c>
      <c r="H3658">
        <v>-24.545839999999998</v>
      </c>
      <c r="I3658">
        <v>0.33910000000000001</v>
      </c>
    </row>
    <row r="3659" spans="2:9" x14ac:dyDescent="0.2">
      <c r="B3659">
        <v>55.606900000000003</v>
      </c>
      <c r="C3659">
        <v>0.78918999999999995</v>
      </c>
      <c r="D3659">
        <v>0.12609000000000001</v>
      </c>
      <c r="G3659">
        <v>57.239260000000002</v>
      </c>
      <c r="H3659">
        <v>-24.9557</v>
      </c>
      <c r="I3659">
        <v>0.42659000000000002</v>
      </c>
    </row>
    <row r="3660" spans="2:9" x14ac:dyDescent="0.2">
      <c r="B3660">
        <v>55.640619999999998</v>
      </c>
      <c r="C3660">
        <v>0.41732999999999998</v>
      </c>
      <c r="D3660">
        <v>0.21318999999999999</v>
      </c>
      <c r="G3660">
        <v>57.273130000000002</v>
      </c>
      <c r="H3660">
        <v>-24.661809999999999</v>
      </c>
      <c r="I3660">
        <v>0.49335000000000001</v>
      </c>
    </row>
    <row r="3661" spans="2:9" x14ac:dyDescent="0.2">
      <c r="B3661">
        <v>55.674639999999997</v>
      </c>
      <c r="C3661">
        <v>0.31141999999999997</v>
      </c>
      <c r="D3661">
        <v>1.196E-2</v>
      </c>
      <c r="G3661">
        <v>57.30677</v>
      </c>
      <c r="H3661">
        <v>-24.758659999999999</v>
      </c>
      <c r="I3661">
        <v>0.42830000000000001</v>
      </c>
    </row>
    <row r="3662" spans="2:9" x14ac:dyDescent="0.2">
      <c r="B3662">
        <v>55.708959999999998</v>
      </c>
      <c r="C3662">
        <v>0.18139</v>
      </c>
      <c r="D3662">
        <v>5.4489999999999997E-2</v>
      </c>
      <c r="G3662">
        <v>57.340009999999999</v>
      </c>
      <c r="H3662">
        <v>-24.949750000000002</v>
      </c>
      <c r="I3662">
        <v>0.45418999999999998</v>
      </c>
    </row>
    <row r="3663" spans="2:9" x14ac:dyDescent="0.2">
      <c r="B3663">
        <v>55.742989999999999</v>
      </c>
      <c r="C3663">
        <v>0.45695999999999998</v>
      </c>
      <c r="D3663">
        <v>0.12302</v>
      </c>
      <c r="G3663">
        <v>57.375419999999998</v>
      </c>
      <c r="H3663">
        <v>-24.795940000000002</v>
      </c>
      <c r="I3663">
        <v>0.53129000000000004</v>
      </c>
    </row>
    <row r="3664" spans="2:9" x14ac:dyDescent="0.2">
      <c r="B3664">
        <v>55.777250000000002</v>
      </c>
      <c r="C3664">
        <v>0.51822000000000001</v>
      </c>
      <c r="D3664">
        <v>-1.1509999999999999E-2</v>
      </c>
      <c r="G3664">
        <v>57.409590000000001</v>
      </c>
      <c r="H3664">
        <v>-24.74399</v>
      </c>
      <c r="I3664">
        <v>0.32884000000000002</v>
      </c>
    </row>
    <row r="3665" spans="2:9" x14ac:dyDescent="0.2">
      <c r="B3665">
        <v>55.81127</v>
      </c>
      <c r="C3665">
        <v>0.2732</v>
      </c>
      <c r="D3665">
        <v>3.5369999999999999E-2</v>
      </c>
      <c r="G3665">
        <v>57.443890000000003</v>
      </c>
      <c r="H3665">
        <v>-24.867529999999999</v>
      </c>
      <c r="I3665">
        <v>0.43563000000000002</v>
      </c>
    </row>
    <row r="3666" spans="2:9" x14ac:dyDescent="0.2">
      <c r="B3666">
        <v>55.84545</v>
      </c>
      <c r="C3666">
        <v>0.22409000000000001</v>
      </c>
      <c r="D3666">
        <v>-3.5200000000000001E-3</v>
      </c>
      <c r="G3666">
        <v>57.477589999999999</v>
      </c>
      <c r="H3666">
        <v>-24.7072</v>
      </c>
      <c r="I3666">
        <v>0.44095000000000001</v>
      </c>
    </row>
    <row r="3667" spans="2:9" x14ac:dyDescent="0.2">
      <c r="B3667">
        <v>55.880159999999997</v>
      </c>
      <c r="C3667">
        <v>0.25089</v>
      </c>
      <c r="D3667">
        <v>7.2440000000000004E-2</v>
      </c>
      <c r="G3667">
        <v>57.511980000000001</v>
      </c>
      <c r="H3667">
        <v>-24.853359999999999</v>
      </c>
      <c r="I3667">
        <v>0.45872000000000002</v>
      </c>
    </row>
    <row r="3668" spans="2:9" x14ac:dyDescent="0.2">
      <c r="B3668">
        <v>55.914709999999999</v>
      </c>
      <c r="C3668">
        <v>0.49684</v>
      </c>
      <c r="D3668">
        <v>-4.7899999999999998E-2</v>
      </c>
      <c r="G3668">
        <v>57.546230000000001</v>
      </c>
      <c r="H3668">
        <v>-24.792660000000001</v>
      </c>
      <c r="I3668">
        <v>0.49076999999999998</v>
      </c>
    </row>
    <row r="3669" spans="2:9" x14ac:dyDescent="0.2">
      <c r="B3669">
        <v>55.948180000000001</v>
      </c>
      <c r="C3669">
        <v>0.38136999999999999</v>
      </c>
      <c r="D3669">
        <v>-4.7999999999999996E-3</v>
      </c>
      <c r="G3669">
        <v>57.580640000000002</v>
      </c>
      <c r="H3669">
        <v>-24.706620000000001</v>
      </c>
      <c r="I3669">
        <v>0.47616999999999998</v>
      </c>
    </row>
    <row r="3670" spans="2:9" x14ac:dyDescent="0.2">
      <c r="B3670">
        <v>55.981789999999997</v>
      </c>
      <c r="C3670">
        <v>0.62875000000000003</v>
      </c>
      <c r="D3670">
        <v>4.0309999999999999E-2</v>
      </c>
      <c r="G3670">
        <v>57.614109999999997</v>
      </c>
      <c r="H3670">
        <v>-24.893429999999999</v>
      </c>
      <c r="I3670">
        <v>0.41926999999999998</v>
      </c>
    </row>
    <row r="3671" spans="2:9" x14ac:dyDescent="0.2">
      <c r="B3671">
        <v>56.016379999999998</v>
      </c>
      <c r="C3671">
        <v>0.25091999999999998</v>
      </c>
      <c r="D3671">
        <v>7.0260000000000003E-2</v>
      </c>
      <c r="G3671">
        <v>57.64902</v>
      </c>
      <c r="H3671">
        <v>-24.65278</v>
      </c>
      <c r="I3671">
        <v>0.40594000000000002</v>
      </c>
    </row>
    <row r="3672" spans="2:9" x14ac:dyDescent="0.2">
      <c r="B3672">
        <v>56.049410000000002</v>
      </c>
      <c r="C3672">
        <v>0.46478999999999998</v>
      </c>
      <c r="D3672">
        <v>4.4909999999999999E-2</v>
      </c>
      <c r="G3672">
        <v>57.68186</v>
      </c>
      <c r="H3672">
        <v>-25.044720000000002</v>
      </c>
      <c r="I3672">
        <v>0.46945999999999999</v>
      </c>
    </row>
    <row r="3673" spans="2:9" x14ac:dyDescent="0.2">
      <c r="B3673">
        <v>56.083109999999998</v>
      </c>
      <c r="C3673">
        <v>0.40427000000000002</v>
      </c>
      <c r="D3673">
        <v>-3.619E-2</v>
      </c>
      <c r="G3673">
        <v>57.715989999999998</v>
      </c>
      <c r="H3673">
        <v>-24.769760000000002</v>
      </c>
      <c r="I3673">
        <v>0.47983999999999999</v>
      </c>
    </row>
    <row r="3674" spans="2:9" x14ac:dyDescent="0.2">
      <c r="B3674">
        <v>56.11759</v>
      </c>
      <c r="C3674">
        <v>0.29770999999999997</v>
      </c>
      <c r="D3674">
        <v>0.15806000000000001</v>
      </c>
      <c r="G3674">
        <v>57.749000000000002</v>
      </c>
      <c r="H3674">
        <v>-24.718250000000001</v>
      </c>
      <c r="I3674">
        <v>0.48171999999999998</v>
      </c>
    </row>
    <row r="3675" spans="2:9" x14ac:dyDescent="0.2">
      <c r="B3675">
        <v>56.150979999999997</v>
      </c>
      <c r="C3675">
        <v>0.66142000000000001</v>
      </c>
      <c r="D3675">
        <v>4.6399999999999997E-2</v>
      </c>
      <c r="G3675">
        <v>57.783009999999997</v>
      </c>
      <c r="H3675">
        <v>-24.896789999999999</v>
      </c>
      <c r="I3675">
        <v>0.31723000000000001</v>
      </c>
    </row>
    <row r="3676" spans="2:9" x14ac:dyDescent="0.2">
      <c r="B3676">
        <v>56.185499999999998</v>
      </c>
      <c r="C3676">
        <v>7.6329999999999995E-2</v>
      </c>
      <c r="D3676">
        <v>7.4740000000000001E-2</v>
      </c>
      <c r="G3676">
        <v>57.817740000000001</v>
      </c>
      <c r="H3676">
        <v>-24.675909999999998</v>
      </c>
      <c r="I3676">
        <v>0.37901000000000001</v>
      </c>
    </row>
    <row r="3677" spans="2:9" x14ac:dyDescent="0.2">
      <c r="B3677">
        <v>56.219410000000003</v>
      </c>
      <c r="C3677">
        <v>0.40451999999999999</v>
      </c>
      <c r="D3677">
        <v>0.15103</v>
      </c>
      <c r="G3677">
        <v>57.851660000000003</v>
      </c>
      <c r="H3677">
        <v>-24.662579999999998</v>
      </c>
      <c r="I3677">
        <v>0.42327999999999999</v>
      </c>
    </row>
    <row r="3678" spans="2:9" x14ac:dyDescent="0.2">
      <c r="B3678">
        <v>56.253700000000002</v>
      </c>
      <c r="C3678">
        <v>0.37445000000000001</v>
      </c>
      <c r="D3678">
        <v>3.8609999999999998E-2</v>
      </c>
      <c r="G3678">
        <v>57.886029999999998</v>
      </c>
      <c r="H3678">
        <v>-24.75168</v>
      </c>
      <c r="I3678">
        <v>0.44612000000000002</v>
      </c>
    </row>
    <row r="3679" spans="2:9" x14ac:dyDescent="0.2">
      <c r="B3679">
        <v>56.288269999999997</v>
      </c>
      <c r="C3679">
        <v>0.29919000000000001</v>
      </c>
      <c r="D3679">
        <v>-7.3889999999999997E-2</v>
      </c>
      <c r="G3679">
        <v>57.920610000000003</v>
      </c>
      <c r="H3679">
        <v>-24.679600000000001</v>
      </c>
      <c r="I3679">
        <v>0.44674999999999998</v>
      </c>
    </row>
    <row r="3680" spans="2:9" x14ac:dyDescent="0.2">
      <c r="B3680">
        <v>56.322360000000003</v>
      </c>
      <c r="C3680">
        <v>0.24304000000000001</v>
      </c>
      <c r="D3680">
        <v>9.2200000000000008E-3</v>
      </c>
      <c r="G3680">
        <v>57.954839999999997</v>
      </c>
      <c r="H3680">
        <v>-24.85642</v>
      </c>
      <c r="I3680">
        <v>0.34272999999999998</v>
      </c>
    </row>
    <row r="3681" spans="2:9" x14ac:dyDescent="0.2">
      <c r="B3681">
        <v>56.356699999999996</v>
      </c>
      <c r="C3681">
        <v>0.14297000000000001</v>
      </c>
      <c r="D3681">
        <v>0.12611</v>
      </c>
      <c r="G3681">
        <v>57.989109999999997</v>
      </c>
      <c r="H3681">
        <v>-24.617319999999999</v>
      </c>
      <c r="I3681">
        <v>0.40661999999999998</v>
      </c>
    </row>
    <row r="3682" spans="2:9" x14ac:dyDescent="0.2">
      <c r="B3682">
        <v>56.390610000000002</v>
      </c>
      <c r="C3682">
        <v>0.30084</v>
      </c>
      <c r="D3682">
        <v>9.8570000000000005E-2</v>
      </c>
      <c r="G3682">
        <v>58.023319999999998</v>
      </c>
      <c r="H3682">
        <v>-24.633890000000001</v>
      </c>
      <c r="I3682">
        <v>0.51143000000000005</v>
      </c>
    </row>
    <row r="3683" spans="2:9" x14ac:dyDescent="0.2">
      <c r="B3683">
        <v>56.424430000000001</v>
      </c>
      <c r="C3683">
        <v>0.4879</v>
      </c>
      <c r="D3683">
        <v>-5.509E-2</v>
      </c>
      <c r="G3683">
        <v>58.056220000000003</v>
      </c>
      <c r="H3683">
        <v>-24.748650000000001</v>
      </c>
      <c r="I3683">
        <v>0.38628000000000001</v>
      </c>
    </row>
    <row r="3684" spans="2:9" x14ac:dyDescent="0.2">
      <c r="B3684">
        <v>56.458689999999997</v>
      </c>
      <c r="C3684">
        <v>0.41749999999999998</v>
      </c>
      <c r="D3684">
        <v>0.13522999999999999</v>
      </c>
      <c r="G3684">
        <v>58.09037</v>
      </c>
      <c r="H3684">
        <v>-24.847570000000001</v>
      </c>
      <c r="I3684">
        <v>0.44072</v>
      </c>
    </row>
    <row r="3685" spans="2:9" x14ac:dyDescent="0.2">
      <c r="B3685">
        <v>56.49259</v>
      </c>
      <c r="C3685">
        <v>0.35766999999999999</v>
      </c>
      <c r="D3685">
        <v>0.13464000000000001</v>
      </c>
      <c r="G3685">
        <v>58.125430000000001</v>
      </c>
      <c r="H3685">
        <v>-24.759679999999999</v>
      </c>
      <c r="I3685">
        <v>0.35106999999999999</v>
      </c>
    </row>
    <row r="3686" spans="2:9" x14ac:dyDescent="0.2">
      <c r="B3686">
        <v>56.527180000000001</v>
      </c>
      <c r="C3686">
        <v>0.58343999999999996</v>
      </c>
      <c r="D3686">
        <v>3.5619999999999999E-2</v>
      </c>
      <c r="G3686">
        <v>58.159750000000003</v>
      </c>
      <c r="H3686">
        <v>-24.654669999999999</v>
      </c>
      <c r="I3686">
        <v>0.54188999999999998</v>
      </c>
    </row>
    <row r="3687" spans="2:9" x14ac:dyDescent="0.2">
      <c r="B3687">
        <v>56.560290000000002</v>
      </c>
      <c r="C3687">
        <v>0.67523</v>
      </c>
      <c r="D3687">
        <v>-2.879E-2</v>
      </c>
      <c r="G3687">
        <v>58.192999999999998</v>
      </c>
      <c r="H3687">
        <v>-25.06071</v>
      </c>
      <c r="I3687">
        <v>0.47112999999999999</v>
      </c>
    </row>
    <row r="3688" spans="2:9" x14ac:dyDescent="0.2">
      <c r="B3688">
        <v>56.593760000000003</v>
      </c>
      <c r="C3688">
        <v>0.54747000000000001</v>
      </c>
      <c r="D3688">
        <v>-2.3500000000000001E-3</v>
      </c>
      <c r="G3688">
        <v>58.226320000000001</v>
      </c>
      <c r="H3688">
        <v>-24.798349999999999</v>
      </c>
      <c r="I3688">
        <v>0.52981999999999996</v>
      </c>
    </row>
    <row r="3689" spans="2:9" x14ac:dyDescent="0.2">
      <c r="B3689">
        <v>56.627780000000001</v>
      </c>
      <c r="C3689">
        <v>0.36831999999999998</v>
      </c>
      <c r="D3689">
        <v>0.1479</v>
      </c>
      <c r="G3689">
        <v>58.260489999999997</v>
      </c>
      <c r="H3689">
        <v>-24.934999999999999</v>
      </c>
      <c r="I3689">
        <v>0.40572000000000003</v>
      </c>
    </row>
    <row r="3690" spans="2:9" x14ac:dyDescent="0.2">
      <c r="B3690">
        <v>56.661549999999998</v>
      </c>
      <c r="C3690">
        <v>0.51166999999999996</v>
      </c>
      <c r="D3690">
        <v>-2.0500000000000002E-3</v>
      </c>
      <c r="G3690">
        <v>58.294370000000001</v>
      </c>
      <c r="H3690">
        <v>-24.756039999999999</v>
      </c>
      <c r="I3690">
        <v>0.39090999999999998</v>
      </c>
    </row>
    <row r="3691" spans="2:9" x14ac:dyDescent="0.2">
      <c r="B3691">
        <v>56.69455</v>
      </c>
      <c r="C3691">
        <v>0.42331000000000002</v>
      </c>
      <c r="D3691">
        <v>2.9100000000000001E-2</v>
      </c>
      <c r="G3691">
        <v>58.328330000000001</v>
      </c>
      <c r="H3691">
        <v>-24.66347</v>
      </c>
      <c r="I3691">
        <v>0.40367999999999998</v>
      </c>
    </row>
    <row r="3692" spans="2:9" x14ac:dyDescent="0.2">
      <c r="B3692">
        <v>56.728929999999998</v>
      </c>
      <c r="C3692">
        <v>0.32185999999999998</v>
      </c>
      <c r="D3692">
        <v>3.9100000000000003E-3</v>
      </c>
      <c r="G3692">
        <v>58.361440000000002</v>
      </c>
      <c r="H3692">
        <v>-24.731490000000001</v>
      </c>
      <c r="I3692">
        <v>0.44177</v>
      </c>
    </row>
    <row r="3693" spans="2:9" x14ac:dyDescent="0.2">
      <c r="B3693">
        <v>56.763590000000001</v>
      </c>
      <c r="C3693">
        <v>0.25907999999999998</v>
      </c>
      <c r="D3693">
        <v>6.7059999999999995E-2</v>
      </c>
      <c r="G3693">
        <v>58.395699999999998</v>
      </c>
      <c r="H3693">
        <v>-24.843399999999999</v>
      </c>
      <c r="I3693">
        <v>0.46766000000000002</v>
      </c>
    </row>
    <row r="3694" spans="2:9" x14ac:dyDescent="0.2">
      <c r="B3694">
        <v>56.797649999999997</v>
      </c>
      <c r="C3694">
        <v>0.54440999999999995</v>
      </c>
      <c r="D3694">
        <v>3.6819999999999999E-2</v>
      </c>
      <c r="G3694">
        <v>58.430190000000003</v>
      </c>
      <c r="H3694">
        <v>-24.588809999999999</v>
      </c>
      <c r="I3694">
        <v>0.41084999999999999</v>
      </c>
    </row>
    <row r="3695" spans="2:9" x14ac:dyDescent="0.2">
      <c r="B3695">
        <v>56.831989999999998</v>
      </c>
      <c r="C3695">
        <v>0.43386000000000002</v>
      </c>
      <c r="D3695">
        <v>-7.4700000000000001E-3</v>
      </c>
      <c r="G3695">
        <v>58.46405</v>
      </c>
      <c r="H3695">
        <v>-24.732430000000001</v>
      </c>
      <c r="I3695">
        <v>0.42809999999999998</v>
      </c>
    </row>
    <row r="3696" spans="2:9" x14ac:dyDescent="0.2">
      <c r="B3696">
        <v>56.866309999999999</v>
      </c>
      <c r="C3696">
        <v>0.21856999999999999</v>
      </c>
      <c r="D3696">
        <v>4.4760000000000001E-2</v>
      </c>
      <c r="G3696">
        <v>58.498579999999997</v>
      </c>
      <c r="H3696">
        <v>-24.669619999999998</v>
      </c>
      <c r="I3696">
        <v>0.45506000000000002</v>
      </c>
    </row>
    <row r="3697" spans="2:9" x14ac:dyDescent="0.2">
      <c r="B3697">
        <v>56.900149999999996</v>
      </c>
      <c r="C3697">
        <v>0.2016</v>
      </c>
      <c r="D3697">
        <v>-1.0189999999999999E-2</v>
      </c>
      <c r="G3697">
        <v>58.53295</v>
      </c>
      <c r="H3697">
        <v>-24.525929999999999</v>
      </c>
      <c r="I3697">
        <v>0.36929000000000001</v>
      </c>
    </row>
    <row r="3698" spans="2:9" x14ac:dyDescent="0.2">
      <c r="B3698">
        <v>56.93421</v>
      </c>
      <c r="C3698">
        <v>0.52983999999999998</v>
      </c>
      <c r="D3698">
        <v>1.959E-2</v>
      </c>
      <c r="G3698">
        <v>58.566630000000004</v>
      </c>
      <c r="H3698">
        <v>-24.796040000000001</v>
      </c>
      <c r="I3698">
        <v>0.44999</v>
      </c>
    </row>
    <row r="3699" spans="2:9" x14ac:dyDescent="0.2">
      <c r="B3699">
        <v>56.968679999999999</v>
      </c>
      <c r="C3699">
        <v>0.53535999999999995</v>
      </c>
      <c r="D3699">
        <v>7.0190000000000002E-2</v>
      </c>
      <c r="G3699">
        <v>58.601059999999997</v>
      </c>
      <c r="H3699">
        <v>-24.718360000000001</v>
      </c>
      <c r="I3699">
        <v>0.52839000000000003</v>
      </c>
    </row>
    <row r="3700" spans="2:9" x14ac:dyDescent="0.2">
      <c r="B3700">
        <v>57.003430000000002</v>
      </c>
      <c r="C3700">
        <v>0.28849999999999998</v>
      </c>
      <c r="D3700">
        <v>-3.184E-2</v>
      </c>
      <c r="G3700">
        <v>58.635779999999997</v>
      </c>
      <c r="H3700">
        <v>-24.631430000000002</v>
      </c>
      <c r="I3700">
        <v>0.34209000000000001</v>
      </c>
    </row>
    <row r="3701" spans="2:9" x14ac:dyDescent="0.2">
      <c r="B3701">
        <v>57.03801</v>
      </c>
      <c r="C3701">
        <v>0.30064999999999997</v>
      </c>
      <c r="D3701">
        <v>8.7669999999999998E-2</v>
      </c>
      <c r="G3701">
        <v>58.670349999999999</v>
      </c>
      <c r="H3701">
        <v>-24.499199999999998</v>
      </c>
      <c r="I3701">
        <v>0.41744999999999999</v>
      </c>
    </row>
    <row r="3702" spans="2:9" x14ac:dyDescent="0.2">
      <c r="B3702">
        <v>57.074129999999997</v>
      </c>
      <c r="C3702">
        <v>0.37351000000000001</v>
      </c>
      <c r="D3702">
        <v>-3.0339999999999999E-2</v>
      </c>
      <c r="G3702">
        <v>58.706189999999999</v>
      </c>
      <c r="H3702">
        <v>-24.6096</v>
      </c>
      <c r="I3702">
        <v>0.42435</v>
      </c>
    </row>
    <row r="3703" spans="2:9" x14ac:dyDescent="0.2">
      <c r="B3703">
        <v>57.110100000000003</v>
      </c>
      <c r="C3703">
        <v>0.27973999999999999</v>
      </c>
      <c r="D3703">
        <v>0.14842</v>
      </c>
      <c r="G3703">
        <v>58.742609999999999</v>
      </c>
      <c r="H3703">
        <v>-24.650469999999999</v>
      </c>
      <c r="I3703">
        <v>0.48660999999999999</v>
      </c>
    </row>
    <row r="3704" spans="2:9" x14ac:dyDescent="0.2">
      <c r="B3704">
        <v>57.14696</v>
      </c>
      <c r="C3704">
        <v>0.62565999999999999</v>
      </c>
      <c r="D3704">
        <v>-1.8280000000000001E-2</v>
      </c>
      <c r="G3704">
        <v>58.777610000000003</v>
      </c>
      <c r="H3704">
        <v>-25.00789</v>
      </c>
      <c r="I3704">
        <v>0.46079999999999999</v>
      </c>
    </row>
    <row r="3705" spans="2:9" x14ac:dyDescent="0.2">
      <c r="B3705">
        <v>57.18083</v>
      </c>
      <c r="C3705">
        <v>0.53483000000000003</v>
      </c>
      <c r="D3705">
        <v>6.6320000000000004E-2</v>
      </c>
      <c r="G3705">
        <v>58.81315</v>
      </c>
      <c r="H3705">
        <v>-24.91122</v>
      </c>
      <c r="I3705">
        <v>0.44879999999999998</v>
      </c>
    </row>
    <row r="3706" spans="2:9" x14ac:dyDescent="0.2">
      <c r="B3706">
        <v>57.215730000000001</v>
      </c>
      <c r="C3706">
        <v>0.17665</v>
      </c>
      <c r="D3706">
        <v>0.10112</v>
      </c>
      <c r="G3706">
        <v>58.847630000000002</v>
      </c>
      <c r="H3706">
        <v>-24.899989999999999</v>
      </c>
      <c r="I3706">
        <v>0.40343000000000001</v>
      </c>
    </row>
    <row r="3707" spans="2:9" x14ac:dyDescent="0.2">
      <c r="B3707">
        <v>57.249920000000003</v>
      </c>
      <c r="C3707">
        <v>0.61689000000000005</v>
      </c>
      <c r="D3707">
        <v>5.0479999999999997E-2</v>
      </c>
      <c r="G3707">
        <v>58.882570000000001</v>
      </c>
      <c r="H3707">
        <v>-24.610959999999999</v>
      </c>
      <c r="I3707">
        <v>0.39462000000000003</v>
      </c>
    </row>
    <row r="3708" spans="2:9" x14ac:dyDescent="0.2">
      <c r="B3708">
        <v>57.285629999999998</v>
      </c>
      <c r="C3708">
        <v>0.36062</v>
      </c>
      <c r="D3708">
        <v>-3.4939999999999999E-2</v>
      </c>
      <c r="G3708">
        <v>58.917720000000003</v>
      </c>
      <c r="H3708">
        <v>-24.76079</v>
      </c>
      <c r="I3708">
        <v>0.37708000000000003</v>
      </c>
    </row>
    <row r="3709" spans="2:9" x14ac:dyDescent="0.2">
      <c r="B3709">
        <v>57.321280000000002</v>
      </c>
      <c r="C3709">
        <v>0.16877</v>
      </c>
      <c r="D3709">
        <v>6.8580000000000002E-2</v>
      </c>
      <c r="G3709">
        <v>58.953060000000001</v>
      </c>
      <c r="H3709">
        <v>-24.877130000000001</v>
      </c>
      <c r="I3709">
        <v>0.45244000000000001</v>
      </c>
    </row>
    <row r="3710" spans="2:9" x14ac:dyDescent="0.2">
      <c r="B3710">
        <v>57.356630000000003</v>
      </c>
      <c r="C3710">
        <v>0.33118999999999998</v>
      </c>
      <c r="D3710">
        <v>4.2049999999999997E-2</v>
      </c>
      <c r="G3710">
        <v>58.988630000000001</v>
      </c>
      <c r="H3710">
        <v>-24.542670000000001</v>
      </c>
      <c r="I3710">
        <v>0.41615999999999997</v>
      </c>
    </row>
    <row r="3711" spans="2:9" x14ac:dyDescent="0.2">
      <c r="B3711">
        <v>57.391100000000002</v>
      </c>
      <c r="C3711">
        <v>7.485E-2</v>
      </c>
      <c r="D3711">
        <v>4.2639999999999997E-2</v>
      </c>
      <c r="G3711">
        <v>59.023029999999999</v>
      </c>
      <c r="H3711">
        <v>-24.768190000000001</v>
      </c>
      <c r="I3711">
        <v>0.35618</v>
      </c>
    </row>
    <row r="3712" spans="2:9" x14ac:dyDescent="0.2">
      <c r="B3712">
        <v>57.427</v>
      </c>
      <c r="C3712">
        <v>0.57891999999999999</v>
      </c>
      <c r="D3712">
        <v>4.3240000000000001E-2</v>
      </c>
      <c r="G3712">
        <v>59.059980000000003</v>
      </c>
      <c r="H3712">
        <v>-24.900980000000001</v>
      </c>
      <c r="I3712">
        <v>0.40644000000000002</v>
      </c>
    </row>
    <row r="3713" spans="2:9" x14ac:dyDescent="0.2">
      <c r="B3713">
        <v>57.461150000000004</v>
      </c>
      <c r="C3713">
        <v>0.44302000000000002</v>
      </c>
      <c r="D3713">
        <v>4.8500000000000001E-3</v>
      </c>
      <c r="G3713">
        <v>59.093440000000001</v>
      </c>
      <c r="H3713">
        <v>-24.62773</v>
      </c>
      <c r="I3713">
        <v>0.33938000000000001</v>
      </c>
    </row>
    <row r="3714" spans="2:9" x14ac:dyDescent="0.2">
      <c r="B3714">
        <v>57.496180000000003</v>
      </c>
      <c r="C3714">
        <v>0.36814999999999998</v>
      </c>
      <c r="D3714">
        <v>-4.9889999999999997E-2</v>
      </c>
      <c r="G3714">
        <v>59.12818</v>
      </c>
      <c r="H3714">
        <v>-24.81203</v>
      </c>
      <c r="I3714">
        <v>0.44588</v>
      </c>
    </row>
    <row r="3715" spans="2:9" x14ac:dyDescent="0.2">
      <c r="B3715">
        <v>57.530709999999999</v>
      </c>
      <c r="C3715">
        <v>0.34838000000000002</v>
      </c>
      <c r="D3715">
        <v>4.9160000000000002E-2</v>
      </c>
      <c r="G3715">
        <v>59.163240000000002</v>
      </c>
      <c r="H3715">
        <v>-24.904039999999998</v>
      </c>
      <c r="I3715">
        <v>0.50561</v>
      </c>
    </row>
    <row r="3716" spans="2:9" x14ac:dyDescent="0.2">
      <c r="B3716">
        <v>57.565930000000002</v>
      </c>
      <c r="C3716">
        <v>0.46438000000000001</v>
      </c>
      <c r="D3716">
        <v>1.9609999999999999E-2</v>
      </c>
      <c r="G3716">
        <v>59.198009999999996</v>
      </c>
      <c r="H3716">
        <v>-24.965900000000001</v>
      </c>
      <c r="I3716">
        <v>0.46295999999999998</v>
      </c>
    </row>
    <row r="3717" spans="2:9" x14ac:dyDescent="0.2">
      <c r="B3717">
        <v>57.601149999999997</v>
      </c>
      <c r="C3717">
        <v>0.12608</v>
      </c>
      <c r="D3717">
        <v>5.5890000000000002E-2</v>
      </c>
      <c r="G3717">
        <v>59.233449999999998</v>
      </c>
      <c r="H3717">
        <v>-24.71</v>
      </c>
      <c r="I3717">
        <v>0.39190999999999998</v>
      </c>
    </row>
    <row r="3718" spans="2:9" x14ac:dyDescent="0.2">
      <c r="B3718">
        <v>57.637059999999998</v>
      </c>
      <c r="C3718">
        <v>0.40128999999999998</v>
      </c>
      <c r="D3718">
        <v>1.0109999999999999E-2</v>
      </c>
      <c r="G3718">
        <v>59.269799999999996</v>
      </c>
      <c r="H3718">
        <v>-24.803599999999999</v>
      </c>
      <c r="I3718">
        <v>0.40221000000000001</v>
      </c>
    </row>
    <row r="3719" spans="2:9" x14ac:dyDescent="0.2">
      <c r="B3719">
        <v>57.670999999999999</v>
      </c>
      <c r="C3719">
        <v>2.3879999999999998E-2</v>
      </c>
      <c r="D3719">
        <v>0.13730999999999999</v>
      </c>
      <c r="G3719">
        <v>59.303640000000001</v>
      </c>
      <c r="H3719">
        <v>-24.771940000000001</v>
      </c>
      <c r="I3719">
        <v>0.49103000000000002</v>
      </c>
    </row>
    <row r="3720" spans="2:9" x14ac:dyDescent="0.2">
      <c r="B3720">
        <v>57.703530000000001</v>
      </c>
      <c r="C3720">
        <v>0.34358</v>
      </c>
      <c r="D3720">
        <v>-5.391E-2</v>
      </c>
      <c r="G3720">
        <v>59.336779999999997</v>
      </c>
      <c r="H3720">
        <v>-24.707930000000001</v>
      </c>
      <c r="I3720">
        <v>0.43219999999999997</v>
      </c>
    </row>
    <row r="3721" spans="2:9" x14ac:dyDescent="0.2">
      <c r="B3721">
        <v>57.739930000000001</v>
      </c>
      <c r="C3721">
        <v>0.57091000000000003</v>
      </c>
      <c r="D3721">
        <v>-5.8700000000000002E-2</v>
      </c>
      <c r="G3721">
        <v>59.371110000000002</v>
      </c>
      <c r="H3721">
        <v>-24.634160000000001</v>
      </c>
      <c r="I3721">
        <v>0.28976000000000002</v>
      </c>
    </row>
    <row r="3722" spans="2:9" x14ac:dyDescent="0.2">
      <c r="B3722">
        <v>57.775379999999998</v>
      </c>
      <c r="C3722">
        <v>0.45895999999999998</v>
      </c>
      <c r="D3722">
        <v>0.10419</v>
      </c>
      <c r="G3722">
        <v>59.407490000000003</v>
      </c>
      <c r="H3722">
        <v>-24.720120000000001</v>
      </c>
      <c r="I3722">
        <v>0.2737</v>
      </c>
    </row>
    <row r="3723" spans="2:9" x14ac:dyDescent="0.2">
      <c r="B3723">
        <v>57.810070000000003</v>
      </c>
      <c r="C3723">
        <v>0.43681999999999999</v>
      </c>
      <c r="D3723">
        <v>3.3999999999999998E-3</v>
      </c>
      <c r="G3723">
        <v>59.441189999999999</v>
      </c>
      <c r="H3723">
        <v>-24.810649999999999</v>
      </c>
      <c r="I3723">
        <v>0.47836000000000001</v>
      </c>
    </row>
    <row r="3724" spans="2:9" x14ac:dyDescent="0.2">
      <c r="B3724">
        <v>57.843789999999998</v>
      </c>
      <c r="C3724">
        <v>0.64322999999999997</v>
      </c>
      <c r="D3724">
        <v>0.13481000000000001</v>
      </c>
      <c r="G3724">
        <v>59.476179999999999</v>
      </c>
      <c r="H3724">
        <v>-24.65842</v>
      </c>
      <c r="I3724">
        <v>0.37447000000000003</v>
      </c>
    </row>
    <row r="3725" spans="2:9" x14ac:dyDescent="0.2">
      <c r="B3725">
        <v>57.877760000000002</v>
      </c>
      <c r="C3725">
        <v>0.65603</v>
      </c>
      <c r="D3725">
        <v>6.4530000000000004E-2</v>
      </c>
      <c r="G3725">
        <v>59.510280000000002</v>
      </c>
      <c r="H3725">
        <v>-24.749680000000001</v>
      </c>
      <c r="I3725">
        <v>0.39</v>
      </c>
    </row>
    <row r="3726" spans="2:9" x14ac:dyDescent="0.2">
      <c r="B3726">
        <v>57.912460000000003</v>
      </c>
      <c r="C3726">
        <v>0.40226000000000001</v>
      </c>
      <c r="D3726">
        <v>4.299E-2</v>
      </c>
      <c r="G3726">
        <v>59.544490000000003</v>
      </c>
      <c r="H3726">
        <v>-24.68919</v>
      </c>
      <c r="I3726">
        <v>0.34654000000000001</v>
      </c>
    </row>
    <row r="3727" spans="2:9" x14ac:dyDescent="0.2">
      <c r="B3727">
        <v>57.946800000000003</v>
      </c>
      <c r="C3727">
        <v>0.33344000000000001</v>
      </c>
      <c r="D3727">
        <v>4.2930000000000003E-2</v>
      </c>
      <c r="G3727">
        <v>59.578020000000002</v>
      </c>
      <c r="H3727">
        <v>-24.529869999999999</v>
      </c>
      <c r="I3727">
        <v>0.39783000000000002</v>
      </c>
    </row>
    <row r="3728" spans="2:9" x14ac:dyDescent="0.2">
      <c r="B3728">
        <v>57.981569999999998</v>
      </c>
      <c r="C3728">
        <v>0.20755999999999999</v>
      </c>
      <c r="D3728">
        <v>4.3880000000000002E-2</v>
      </c>
      <c r="G3728">
        <v>59.613880000000002</v>
      </c>
      <c r="H3728">
        <v>-24.91179</v>
      </c>
      <c r="I3728">
        <v>0.41683999999999999</v>
      </c>
    </row>
    <row r="3729" spans="2:9" x14ac:dyDescent="0.2">
      <c r="B3729">
        <v>58.016089999999998</v>
      </c>
      <c r="C3729">
        <v>0.50788999999999995</v>
      </c>
      <c r="D3729">
        <v>1.0489999999999999E-2</v>
      </c>
      <c r="G3729">
        <v>59.64799</v>
      </c>
      <c r="H3729">
        <v>-24.747019999999999</v>
      </c>
      <c r="I3729">
        <v>0.40844000000000003</v>
      </c>
    </row>
    <row r="3730" spans="2:9" x14ac:dyDescent="0.2">
      <c r="B3730">
        <v>58.048789999999997</v>
      </c>
      <c r="C3730">
        <v>0.36529</v>
      </c>
      <c r="D3730">
        <v>-3.338E-2</v>
      </c>
      <c r="G3730">
        <v>59.681959999999997</v>
      </c>
      <c r="H3730">
        <v>-24.82704</v>
      </c>
      <c r="I3730">
        <v>0.42786999999999997</v>
      </c>
    </row>
    <row r="3731" spans="2:9" x14ac:dyDescent="0.2">
      <c r="B3731">
        <v>58.083919999999999</v>
      </c>
      <c r="C3731">
        <v>0.35831000000000002</v>
      </c>
      <c r="D3731">
        <v>2.462E-2</v>
      </c>
      <c r="G3731">
        <v>59.716299999999997</v>
      </c>
      <c r="H3731">
        <v>-24.75872</v>
      </c>
      <c r="I3731">
        <v>0.39582000000000001</v>
      </c>
    </row>
    <row r="3732" spans="2:9" x14ac:dyDescent="0.2">
      <c r="B3732">
        <v>58.118299999999998</v>
      </c>
      <c r="C3732">
        <v>0.33311000000000002</v>
      </c>
      <c r="D3732">
        <v>-1.7299999999999999E-2</v>
      </c>
      <c r="G3732">
        <v>59.750869999999999</v>
      </c>
      <c r="H3732">
        <v>-24.685980000000001</v>
      </c>
      <c r="I3732">
        <v>0.35398000000000002</v>
      </c>
    </row>
    <row r="3733" spans="2:9" x14ac:dyDescent="0.2">
      <c r="B3733">
        <v>58.153779999999998</v>
      </c>
      <c r="C3733">
        <v>0.41355999999999998</v>
      </c>
      <c r="D3733">
        <v>-1.289E-2</v>
      </c>
      <c r="G3733">
        <v>59.786070000000002</v>
      </c>
      <c r="H3733">
        <v>-25.0169</v>
      </c>
      <c r="I3733">
        <v>0.52248000000000006</v>
      </c>
    </row>
    <row r="3734" spans="2:9" x14ac:dyDescent="0.2">
      <c r="B3734">
        <v>58.188940000000002</v>
      </c>
      <c r="C3734">
        <v>0.22653999999999999</v>
      </c>
      <c r="D3734" s="1">
        <v>-9.06488E-4</v>
      </c>
      <c r="G3734">
        <v>59.820900000000002</v>
      </c>
      <c r="H3734">
        <v>-24.861219999999999</v>
      </c>
      <c r="I3734">
        <v>0.39062000000000002</v>
      </c>
    </row>
    <row r="3735" spans="2:9" x14ac:dyDescent="0.2">
      <c r="B3735">
        <v>58.22513</v>
      </c>
      <c r="C3735">
        <v>0.40595999999999999</v>
      </c>
      <c r="D3735">
        <v>4.088E-2</v>
      </c>
      <c r="G3735">
        <v>59.857329999999997</v>
      </c>
      <c r="H3735">
        <v>-24.696650000000002</v>
      </c>
      <c r="I3735">
        <v>0.43897000000000003</v>
      </c>
    </row>
    <row r="3736" spans="2:9" x14ac:dyDescent="0.2">
      <c r="B3736">
        <v>58.2607</v>
      </c>
      <c r="C3736">
        <v>2.6030000000000001E-2</v>
      </c>
      <c r="D3736">
        <v>6.1500000000000001E-3</v>
      </c>
      <c r="G3736">
        <v>59.893259999999998</v>
      </c>
      <c r="H3736">
        <v>-24.55247</v>
      </c>
      <c r="I3736">
        <v>0.52393999999999996</v>
      </c>
    </row>
    <row r="3737" spans="2:9" x14ac:dyDescent="0.2">
      <c r="B3737">
        <v>58.29421</v>
      </c>
      <c r="C3737">
        <v>0.32403999999999999</v>
      </c>
      <c r="D3737">
        <v>-1.856E-2</v>
      </c>
      <c r="G3737">
        <v>59.926659999999998</v>
      </c>
      <c r="H3737">
        <v>-24.798369999999998</v>
      </c>
      <c r="I3737">
        <v>0.45878000000000002</v>
      </c>
    </row>
    <row r="3738" spans="2:9" x14ac:dyDescent="0.2">
      <c r="B3738">
        <v>58.328609999999998</v>
      </c>
      <c r="C3738">
        <v>0.55835999999999997</v>
      </c>
      <c r="D3738">
        <v>-4.7989999999999998E-2</v>
      </c>
      <c r="G3738">
        <v>59.961269999999999</v>
      </c>
      <c r="H3738">
        <v>-24.691369999999999</v>
      </c>
      <c r="I3738">
        <v>0.46216000000000002</v>
      </c>
    </row>
    <row r="3739" spans="2:9" x14ac:dyDescent="0.2">
      <c r="B3739">
        <v>58.362859999999998</v>
      </c>
      <c r="C3739">
        <v>0.36030000000000001</v>
      </c>
      <c r="D3739">
        <v>-7.9289999999999999E-2</v>
      </c>
      <c r="G3739">
        <v>59.995049999999999</v>
      </c>
      <c r="H3739">
        <v>-24.633109999999999</v>
      </c>
      <c r="I3739">
        <v>0.41900999999999999</v>
      </c>
    </row>
    <row r="3740" spans="2:9" x14ac:dyDescent="0.2">
      <c r="B3740">
        <v>58.396540000000002</v>
      </c>
      <c r="C3740">
        <v>0.29146</v>
      </c>
      <c r="D3740">
        <v>0.10334</v>
      </c>
      <c r="G3740">
        <v>60.028849999999998</v>
      </c>
      <c r="H3740">
        <v>-24.934740000000001</v>
      </c>
      <c r="I3740">
        <v>0.41152</v>
      </c>
    </row>
    <row r="3741" spans="2:9" x14ac:dyDescent="0.2">
      <c r="B3741">
        <v>58.431489999999997</v>
      </c>
      <c r="C3741">
        <v>0.47898000000000002</v>
      </c>
      <c r="D3741">
        <v>0.10191</v>
      </c>
      <c r="G3741">
        <v>60.063809999999997</v>
      </c>
      <c r="H3741">
        <v>-24.457409999999999</v>
      </c>
      <c r="I3741">
        <v>0.40540999999999999</v>
      </c>
    </row>
    <row r="3742" spans="2:9" x14ac:dyDescent="0.2">
      <c r="B3742">
        <v>58.466430000000003</v>
      </c>
      <c r="C3742">
        <v>0.17601</v>
      </c>
      <c r="D3742" s="1">
        <v>6.4260399999999996E-4</v>
      </c>
      <c r="G3742">
        <v>60.098370000000003</v>
      </c>
      <c r="H3742">
        <v>-24.945530000000002</v>
      </c>
      <c r="I3742">
        <v>0.48388999999999999</v>
      </c>
    </row>
    <row r="3743" spans="2:9" x14ac:dyDescent="0.2">
      <c r="B3743">
        <v>58.500019999999999</v>
      </c>
      <c r="C3743">
        <v>0.51536000000000004</v>
      </c>
      <c r="D3743">
        <v>2.596E-2</v>
      </c>
      <c r="G3743">
        <v>60.132100000000001</v>
      </c>
      <c r="H3743">
        <v>-24.910740000000001</v>
      </c>
      <c r="I3743">
        <v>0.44436999999999999</v>
      </c>
    </row>
    <row r="3744" spans="2:9" x14ac:dyDescent="0.2">
      <c r="B3744">
        <v>58.53369</v>
      </c>
      <c r="C3744">
        <v>0.63117000000000001</v>
      </c>
      <c r="D3744">
        <v>2.7230000000000001E-2</v>
      </c>
      <c r="G3744">
        <v>60.166350000000001</v>
      </c>
      <c r="H3744">
        <v>-24.756869999999999</v>
      </c>
      <c r="I3744">
        <v>0.46482000000000001</v>
      </c>
    </row>
    <row r="3745" spans="2:9" x14ac:dyDescent="0.2">
      <c r="B3745">
        <v>58.56756</v>
      </c>
      <c r="C3745">
        <v>0.40877999999999998</v>
      </c>
      <c r="D3745">
        <v>-7.6170000000000002E-2</v>
      </c>
      <c r="G3745">
        <v>60.19941</v>
      </c>
      <c r="H3745">
        <v>-24.616199999999999</v>
      </c>
      <c r="I3745">
        <v>0.35082999999999998</v>
      </c>
    </row>
    <row r="3746" spans="2:9" x14ac:dyDescent="0.2">
      <c r="B3746">
        <v>58.600999999999999</v>
      </c>
      <c r="C3746">
        <v>0.21628</v>
      </c>
      <c r="D3746">
        <v>0.13256000000000001</v>
      </c>
      <c r="G3746">
        <v>60.233490000000003</v>
      </c>
      <c r="H3746">
        <v>-24.94539</v>
      </c>
      <c r="I3746">
        <v>0.46616000000000002</v>
      </c>
    </row>
    <row r="3747" spans="2:9" x14ac:dyDescent="0.2">
      <c r="B3747">
        <v>58.636110000000002</v>
      </c>
      <c r="C3747">
        <v>0.56371000000000004</v>
      </c>
      <c r="D3747">
        <v>8.7889999999999996E-2</v>
      </c>
      <c r="G3747">
        <v>60.268749999999997</v>
      </c>
      <c r="H3747">
        <v>-24.739519999999999</v>
      </c>
      <c r="I3747">
        <v>0.47648000000000001</v>
      </c>
    </row>
    <row r="3748" spans="2:9" x14ac:dyDescent="0.2">
      <c r="B3748">
        <v>58.668970000000002</v>
      </c>
      <c r="C3748">
        <v>0.54315000000000002</v>
      </c>
      <c r="D3748">
        <v>8.9719999999999994E-2</v>
      </c>
      <c r="G3748">
        <v>60.30124</v>
      </c>
      <c r="H3748">
        <v>-24.558050000000001</v>
      </c>
      <c r="I3748">
        <v>0.41248000000000001</v>
      </c>
    </row>
    <row r="3749" spans="2:9" x14ac:dyDescent="0.2">
      <c r="B3749">
        <v>58.701549999999997</v>
      </c>
      <c r="C3749">
        <v>0.65171999999999997</v>
      </c>
      <c r="D3749">
        <v>-2.7820000000000001E-2</v>
      </c>
      <c r="G3749">
        <v>60.335189999999997</v>
      </c>
      <c r="H3749">
        <v>-24.679320000000001</v>
      </c>
      <c r="I3749">
        <v>0.40962999999999999</v>
      </c>
    </row>
    <row r="3750" spans="2:9" x14ac:dyDescent="0.2">
      <c r="B3750">
        <v>58.737250000000003</v>
      </c>
      <c r="C3750">
        <v>0.36419000000000001</v>
      </c>
      <c r="D3750">
        <v>3.2469999999999999E-2</v>
      </c>
      <c r="G3750">
        <v>60.36862</v>
      </c>
      <c r="H3750">
        <v>-24.39771</v>
      </c>
      <c r="I3750">
        <v>0.45224999999999999</v>
      </c>
    </row>
    <row r="3751" spans="2:9" x14ac:dyDescent="0.2">
      <c r="B3751">
        <v>58.770310000000002</v>
      </c>
      <c r="C3751">
        <v>0.38483000000000001</v>
      </c>
      <c r="D3751">
        <v>-4.4290000000000003E-2</v>
      </c>
      <c r="G3751">
        <v>60.402990000000003</v>
      </c>
      <c r="H3751">
        <v>-25.14986</v>
      </c>
      <c r="I3751">
        <v>0.43264000000000002</v>
      </c>
    </row>
    <row r="3752" spans="2:9" x14ac:dyDescent="0.2">
      <c r="B3752">
        <v>58.804389999999998</v>
      </c>
      <c r="C3752">
        <v>0.39588000000000001</v>
      </c>
      <c r="D3752">
        <v>0.11939</v>
      </c>
      <c r="G3752">
        <v>60.436549999999997</v>
      </c>
      <c r="H3752">
        <v>-24.701419999999999</v>
      </c>
      <c r="I3752">
        <v>0.38602999999999998</v>
      </c>
    </row>
    <row r="3753" spans="2:9" x14ac:dyDescent="0.2">
      <c r="B3753">
        <v>58.838509999999999</v>
      </c>
      <c r="C3753">
        <v>0.47482000000000002</v>
      </c>
      <c r="D3753">
        <v>-2.3400000000000001E-3</v>
      </c>
      <c r="G3753">
        <v>60.471170000000001</v>
      </c>
      <c r="H3753">
        <v>-24.559360000000002</v>
      </c>
      <c r="I3753">
        <v>0.43071999999999999</v>
      </c>
    </row>
    <row r="3754" spans="2:9" x14ac:dyDescent="0.2">
      <c r="B3754">
        <v>58.873040000000003</v>
      </c>
      <c r="C3754">
        <v>0.59430000000000005</v>
      </c>
      <c r="D3754">
        <v>2.264E-2</v>
      </c>
      <c r="G3754">
        <v>60.50515</v>
      </c>
      <c r="H3754">
        <v>-24.60934</v>
      </c>
      <c r="I3754">
        <v>0.49187999999999998</v>
      </c>
    </row>
    <row r="3755" spans="2:9" x14ac:dyDescent="0.2">
      <c r="B3755">
        <v>58.907159999999998</v>
      </c>
      <c r="C3755">
        <v>0.33681</v>
      </c>
      <c r="D3755">
        <v>-2.5699999999999998E-3</v>
      </c>
      <c r="G3755">
        <v>60.538870000000003</v>
      </c>
      <c r="H3755">
        <v>-24.753029999999999</v>
      </c>
      <c r="I3755">
        <v>0.46923999999999999</v>
      </c>
    </row>
    <row r="3756" spans="2:9" x14ac:dyDescent="0.2">
      <c r="B3756">
        <v>58.941479999999999</v>
      </c>
      <c r="C3756">
        <v>0.55256000000000005</v>
      </c>
      <c r="D3756">
        <v>5.67E-2</v>
      </c>
      <c r="G3756">
        <v>60.573540000000001</v>
      </c>
      <c r="H3756">
        <v>-24.715540000000001</v>
      </c>
      <c r="I3756">
        <v>0.42482999999999999</v>
      </c>
    </row>
    <row r="3757" spans="2:9" x14ac:dyDescent="0.2">
      <c r="B3757">
        <v>58.975549999999998</v>
      </c>
      <c r="C3757">
        <v>0.50390000000000001</v>
      </c>
      <c r="D3757">
        <v>4.827E-2</v>
      </c>
      <c r="G3757">
        <v>60.60812</v>
      </c>
      <c r="H3757">
        <v>-24.6204</v>
      </c>
      <c r="I3757">
        <v>0.52254999999999996</v>
      </c>
    </row>
    <row r="3758" spans="2:9" x14ac:dyDescent="0.2">
      <c r="B3758">
        <v>59.010129999999997</v>
      </c>
      <c r="C3758">
        <v>0.47099000000000002</v>
      </c>
      <c r="D3758">
        <v>-1.4400000000000001E-3</v>
      </c>
      <c r="G3758">
        <v>60.64255</v>
      </c>
      <c r="H3758">
        <v>-24.672529999999998</v>
      </c>
      <c r="I3758">
        <v>0.48202</v>
      </c>
    </row>
    <row r="3759" spans="2:9" x14ac:dyDescent="0.2">
      <c r="B3759">
        <v>59.044370000000001</v>
      </c>
      <c r="C3759">
        <v>0.44851999999999997</v>
      </c>
      <c r="D3759">
        <v>2.4920000000000001E-2</v>
      </c>
      <c r="G3759">
        <v>60.677129999999998</v>
      </c>
      <c r="H3759">
        <v>-24.436419999999998</v>
      </c>
      <c r="I3759">
        <v>0.48388999999999999</v>
      </c>
    </row>
    <row r="3760" spans="2:9" x14ac:dyDescent="0.2">
      <c r="B3760">
        <v>59.078139999999998</v>
      </c>
      <c r="C3760">
        <v>0.38339000000000001</v>
      </c>
      <c r="D3760">
        <v>2.5219999999999999E-2</v>
      </c>
      <c r="G3760">
        <v>60.710569999999997</v>
      </c>
      <c r="H3760">
        <v>-24.6035</v>
      </c>
      <c r="I3760">
        <v>0.50775000000000003</v>
      </c>
    </row>
    <row r="3761" spans="2:9" x14ac:dyDescent="0.2">
      <c r="B3761">
        <v>59.111939999999997</v>
      </c>
      <c r="C3761">
        <v>0.53734999999999999</v>
      </c>
      <c r="D3761">
        <v>-5.5509999999999997E-2</v>
      </c>
      <c r="G3761">
        <v>60.74409</v>
      </c>
      <c r="H3761">
        <v>-24.861730000000001</v>
      </c>
      <c r="I3761">
        <v>0.39873999999999998</v>
      </c>
    </row>
    <row r="3762" spans="2:9" x14ac:dyDescent="0.2">
      <c r="B3762">
        <v>59.14526</v>
      </c>
      <c r="C3762">
        <v>0.66486000000000001</v>
      </c>
      <c r="D3762">
        <v>3.7940000000000002E-2</v>
      </c>
      <c r="G3762">
        <v>60.77787</v>
      </c>
      <c r="H3762">
        <v>-24.436140000000002</v>
      </c>
      <c r="I3762">
        <v>0.48163</v>
      </c>
    </row>
    <row r="3763" spans="2:9" x14ac:dyDescent="0.2">
      <c r="B3763">
        <v>59.179560000000002</v>
      </c>
      <c r="C3763">
        <v>0.54256000000000004</v>
      </c>
      <c r="D3763">
        <v>4.487E-2</v>
      </c>
      <c r="G3763">
        <v>60.811920000000001</v>
      </c>
      <c r="H3763">
        <v>-24.390999999999998</v>
      </c>
      <c r="I3763">
        <v>0.33078999999999997</v>
      </c>
    </row>
    <row r="3764" spans="2:9" x14ac:dyDescent="0.2">
      <c r="B3764">
        <v>59.213470000000001</v>
      </c>
      <c r="C3764">
        <v>0.31367</v>
      </c>
      <c r="D3764">
        <v>0.14799999999999999</v>
      </c>
      <c r="G3764">
        <v>60.846049999999998</v>
      </c>
      <c r="H3764">
        <v>-24.704899999999999</v>
      </c>
      <c r="I3764">
        <v>0.45690999999999998</v>
      </c>
    </row>
    <row r="3765" spans="2:9" x14ac:dyDescent="0.2">
      <c r="B3765">
        <v>59.246609999999997</v>
      </c>
      <c r="C3765">
        <v>0.39312999999999998</v>
      </c>
      <c r="D3765">
        <v>6.3670000000000004E-2</v>
      </c>
      <c r="G3765">
        <v>60.879179999999998</v>
      </c>
      <c r="H3765">
        <v>-24.840800000000002</v>
      </c>
      <c r="I3765">
        <v>0.44947999999999999</v>
      </c>
    </row>
    <row r="3766" spans="2:9" x14ac:dyDescent="0.2">
      <c r="B3766">
        <v>59.280909999999999</v>
      </c>
      <c r="C3766">
        <v>0.34061000000000002</v>
      </c>
      <c r="D3766">
        <v>-2.4719999999999999E-2</v>
      </c>
      <c r="G3766">
        <v>60.912939999999999</v>
      </c>
      <c r="H3766">
        <v>-24.614560000000001</v>
      </c>
      <c r="I3766">
        <v>0.45490999999999998</v>
      </c>
    </row>
    <row r="3767" spans="2:9" x14ac:dyDescent="0.2">
      <c r="B3767">
        <v>59.315190000000001</v>
      </c>
      <c r="C3767">
        <v>0.29746</v>
      </c>
      <c r="D3767">
        <v>-4.3380000000000002E-2</v>
      </c>
      <c r="G3767">
        <v>60.947490000000002</v>
      </c>
      <c r="H3767">
        <v>-24.781500000000001</v>
      </c>
      <c r="I3767">
        <v>0.46686</v>
      </c>
    </row>
    <row r="3768" spans="2:9" x14ac:dyDescent="0.2">
      <c r="B3768">
        <v>59.349130000000002</v>
      </c>
      <c r="C3768">
        <v>0.60233999999999999</v>
      </c>
      <c r="D3768">
        <v>-4.5780000000000001E-2</v>
      </c>
      <c r="G3768">
        <v>60.980400000000003</v>
      </c>
      <c r="H3768">
        <v>-24.5549</v>
      </c>
      <c r="I3768">
        <v>0.36698999999999998</v>
      </c>
    </row>
    <row r="3769" spans="2:9" x14ac:dyDescent="0.2">
      <c r="B3769">
        <v>59.383899999999997</v>
      </c>
      <c r="C3769">
        <v>0.44079000000000002</v>
      </c>
      <c r="D3769">
        <v>0.15137999999999999</v>
      </c>
      <c r="G3769">
        <v>61.015970000000003</v>
      </c>
      <c r="H3769">
        <v>-24.792179999999998</v>
      </c>
      <c r="I3769">
        <v>0.42276999999999998</v>
      </c>
    </row>
    <row r="3770" spans="2:9" x14ac:dyDescent="0.2">
      <c r="B3770">
        <v>59.418109999999999</v>
      </c>
      <c r="C3770">
        <v>0.55389999999999995</v>
      </c>
      <c r="D3770">
        <v>5.1209999999999999E-2</v>
      </c>
      <c r="G3770">
        <v>61.050460000000001</v>
      </c>
      <c r="H3770">
        <v>-24.740010000000002</v>
      </c>
      <c r="I3770">
        <v>0.41193999999999997</v>
      </c>
    </row>
    <row r="3771" spans="2:9" x14ac:dyDescent="0.2">
      <c r="B3771">
        <v>59.452359999999999</v>
      </c>
      <c r="C3771">
        <v>0.63990999999999998</v>
      </c>
      <c r="D3771">
        <v>-5.8799999999999998E-3</v>
      </c>
      <c r="G3771">
        <v>61.084820000000001</v>
      </c>
      <c r="H3771">
        <v>-24.79861</v>
      </c>
      <c r="I3771">
        <v>0.38943</v>
      </c>
    </row>
    <row r="3772" spans="2:9" x14ac:dyDescent="0.2">
      <c r="B3772">
        <v>59.487679999999997</v>
      </c>
      <c r="C3772">
        <v>0.59553999999999996</v>
      </c>
      <c r="D3772">
        <v>0.12293</v>
      </c>
      <c r="G3772">
        <v>61.11994</v>
      </c>
      <c r="H3772">
        <v>-24.650649999999999</v>
      </c>
      <c r="I3772">
        <v>0.38329999999999997</v>
      </c>
    </row>
    <row r="3773" spans="2:9" x14ac:dyDescent="0.2">
      <c r="B3773">
        <v>59.5244</v>
      </c>
      <c r="C3773">
        <v>0.57930000000000004</v>
      </c>
      <c r="D3773">
        <v>4.5220000000000003E-2</v>
      </c>
      <c r="G3773">
        <v>61.156610000000001</v>
      </c>
      <c r="H3773">
        <v>-24.683250000000001</v>
      </c>
      <c r="I3773">
        <v>0.48941000000000001</v>
      </c>
    </row>
    <row r="3774" spans="2:9" x14ac:dyDescent="0.2">
      <c r="B3774">
        <v>59.558590000000002</v>
      </c>
      <c r="C3774">
        <v>0.24018999999999999</v>
      </c>
      <c r="D3774">
        <v>3.7139999999999999E-2</v>
      </c>
      <c r="G3774">
        <v>61.19088</v>
      </c>
      <c r="H3774">
        <v>-24.67549</v>
      </c>
      <c r="I3774">
        <v>0.45284000000000002</v>
      </c>
    </row>
    <row r="3775" spans="2:9" x14ac:dyDescent="0.2">
      <c r="B3775">
        <v>59.591650000000001</v>
      </c>
      <c r="C3775">
        <v>0.57920000000000005</v>
      </c>
      <c r="D3775">
        <v>6.7589999999999997E-2</v>
      </c>
      <c r="G3775">
        <v>61.224670000000003</v>
      </c>
      <c r="H3775">
        <v>-24.828970000000002</v>
      </c>
      <c r="I3775">
        <v>0.4758</v>
      </c>
    </row>
    <row r="3776" spans="2:9" x14ac:dyDescent="0.2">
      <c r="B3776">
        <v>59.625540000000001</v>
      </c>
      <c r="C3776">
        <v>0.27207999999999999</v>
      </c>
      <c r="D3776">
        <v>-1.218E-2</v>
      </c>
      <c r="G3776">
        <v>61.258009999999999</v>
      </c>
      <c r="H3776">
        <v>-24.799610000000001</v>
      </c>
      <c r="I3776">
        <v>0.36993999999999999</v>
      </c>
    </row>
    <row r="3777" spans="2:9" x14ac:dyDescent="0.2">
      <c r="B3777">
        <v>59.658070000000002</v>
      </c>
      <c r="C3777">
        <v>0.24660000000000001</v>
      </c>
      <c r="D3777">
        <v>-3.7830000000000003E-2</v>
      </c>
      <c r="G3777">
        <v>61.290599999999998</v>
      </c>
      <c r="H3777">
        <v>-24.45299</v>
      </c>
      <c r="I3777">
        <v>0.33109</v>
      </c>
    </row>
    <row r="3778" spans="2:9" x14ac:dyDescent="0.2">
      <c r="B3778">
        <v>59.690910000000002</v>
      </c>
      <c r="C3778">
        <v>0.38067000000000001</v>
      </c>
      <c r="D3778">
        <v>5.1470000000000002E-2</v>
      </c>
      <c r="G3778">
        <v>61.323770000000003</v>
      </c>
      <c r="H3778">
        <v>-24.85746</v>
      </c>
      <c r="I3778">
        <v>0.38561000000000001</v>
      </c>
    </row>
    <row r="3779" spans="2:9" x14ac:dyDescent="0.2">
      <c r="B3779">
        <v>59.722439999999999</v>
      </c>
      <c r="C3779">
        <v>0.20724999999999999</v>
      </c>
      <c r="D3779">
        <v>4.8349999999999997E-2</v>
      </c>
      <c r="G3779">
        <v>61.354170000000003</v>
      </c>
      <c r="H3779">
        <v>-24.903469999999999</v>
      </c>
      <c r="I3779">
        <v>0.40734999999999999</v>
      </c>
    </row>
    <row r="3780" spans="2:9" x14ac:dyDescent="0.2">
      <c r="B3780">
        <v>59.753410000000002</v>
      </c>
      <c r="C3780">
        <v>0.41987999999999998</v>
      </c>
      <c r="D3780">
        <v>-7.3510000000000006E-2</v>
      </c>
      <c r="G3780">
        <v>61.386740000000003</v>
      </c>
      <c r="H3780">
        <v>-24.68526</v>
      </c>
      <c r="I3780">
        <v>0.44063999999999998</v>
      </c>
    </row>
    <row r="3781" spans="2:9" x14ac:dyDescent="0.2">
      <c r="B3781">
        <v>59.784999999999997</v>
      </c>
      <c r="C3781">
        <v>0.42649999999999999</v>
      </c>
      <c r="D3781">
        <v>1.5E-3</v>
      </c>
      <c r="G3781">
        <v>61.418190000000003</v>
      </c>
      <c r="H3781">
        <v>-24.845140000000001</v>
      </c>
      <c r="I3781">
        <v>0.40042</v>
      </c>
    </row>
    <row r="3782" spans="2:9" x14ac:dyDescent="0.2">
      <c r="B3782">
        <v>59.81841</v>
      </c>
      <c r="C3782">
        <v>0.42959000000000003</v>
      </c>
      <c r="D3782">
        <v>1.61E-2</v>
      </c>
      <c r="G3782">
        <v>61.450710000000001</v>
      </c>
      <c r="H3782">
        <v>-24.821449999999999</v>
      </c>
      <c r="I3782">
        <v>0.40500000000000003</v>
      </c>
    </row>
    <row r="3783" spans="2:9" x14ac:dyDescent="0.2">
      <c r="B3783">
        <v>59.852370000000001</v>
      </c>
      <c r="C3783">
        <v>0.3291</v>
      </c>
      <c r="D3783">
        <v>3.141E-2</v>
      </c>
      <c r="G3783">
        <v>61.484949999999998</v>
      </c>
      <c r="H3783">
        <v>-24.497969999999999</v>
      </c>
      <c r="I3783">
        <v>0.41533999999999999</v>
      </c>
    </row>
    <row r="3784" spans="2:9" x14ac:dyDescent="0.2">
      <c r="B3784">
        <v>59.888030000000001</v>
      </c>
      <c r="C3784">
        <v>0.54391</v>
      </c>
      <c r="D3784">
        <v>8.7249999999999994E-2</v>
      </c>
      <c r="G3784">
        <v>61.52</v>
      </c>
      <c r="H3784">
        <v>-24.794879999999999</v>
      </c>
      <c r="I3784">
        <v>0.51073999999999997</v>
      </c>
    </row>
    <row r="3785" spans="2:9" x14ac:dyDescent="0.2">
      <c r="B3785">
        <v>59.923310000000001</v>
      </c>
      <c r="C3785">
        <v>0.44927</v>
      </c>
      <c r="D3785">
        <v>2.2890000000000001E-2</v>
      </c>
      <c r="G3785">
        <v>61.555529999999997</v>
      </c>
      <c r="H3785">
        <v>-24.64432</v>
      </c>
      <c r="I3785">
        <v>0.35819000000000001</v>
      </c>
    </row>
    <row r="3786" spans="2:9" x14ac:dyDescent="0.2">
      <c r="B3786">
        <v>59.957639999999998</v>
      </c>
      <c r="C3786">
        <v>0.37484000000000001</v>
      </c>
      <c r="D3786">
        <v>0.13173000000000001</v>
      </c>
      <c r="G3786">
        <v>61.58972</v>
      </c>
      <c r="H3786">
        <v>-24.799469999999999</v>
      </c>
      <c r="I3786">
        <v>0.38251000000000002</v>
      </c>
    </row>
    <row r="3787" spans="2:9" x14ac:dyDescent="0.2">
      <c r="B3787">
        <v>59.990650000000002</v>
      </c>
      <c r="C3787">
        <v>0.52725999999999995</v>
      </c>
      <c r="D3787">
        <v>-3.517E-2</v>
      </c>
      <c r="G3787">
        <v>61.623820000000002</v>
      </c>
      <c r="H3787">
        <v>-25.127020000000002</v>
      </c>
      <c r="I3787">
        <v>0.54891999999999996</v>
      </c>
    </row>
    <row r="3788" spans="2:9" x14ac:dyDescent="0.2">
      <c r="B3788">
        <v>60.022709999999996</v>
      </c>
      <c r="C3788">
        <v>4.589E-2</v>
      </c>
      <c r="D3788">
        <v>-5.2599999999999999E-3</v>
      </c>
      <c r="G3788">
        <v>61.655529999999999</v>
      </c>
      <c r="H3788">
        <v>-24.78229</v>
      </c>
      <c r="I3788">
        <v>0.45282</v>
      </c>
    </row>
    <row r="3789" spans="2:9" x14ac:dyDescent="0.2">
      <c r="B3789">
        <v>60.055950000000003</v>
      </c>
      <c r="C3789">
        <v>0.64976</v>
      </c>
      <c r="D3789">
        <v>5.6750000000000002E-2</v>
      </c>
      <c r="G3789">
        <v>61.688650000000003</v>
      </c>
      <c r="H3789">
        <v>-24.722349999999999</v>
      </c>
      <c r="I3789">
        <v>0.43595</v>
      </c>
    </row>
    <row r="3790" spans="2:9" x14ac:dyDescent="0.2">
      <c r="B3790">
        <v>60.08999</v>
      </c>
      <c r="C3790">
        <v>0.49856</v>
      </c>
      <c r="D3790">
        <v>2.5080000000000002E-2</v>
      </c>
      <c r="G3790">
        <v>61.722720000000002</v>
      </c>
      <c r="H3790">
        <v>-24.668749999999999</v>
      </c>
      <c r="I3790">
        <v>0.37297999999999998</v>
      </c>
    </row>
    <row r="3791" spans="2:9" x14ac:dyDescent="0.2">
      <c r="B3791">
        <v>60.125160000000001</v>
      </c>
      <c r="C3791">
        <v>0.39821000000000001</v>
      </c>
      <c r="D3791">
        <v>2.3700000000000001E-3</v>
      </c>
      <c r="G3791">
        <v>61.757179999999998</v>
      </c>
      <c r="H3791">
        <v>-24.65203</v>
      </c>
      <c r="I3791">
        <v>0.39992</v>
      </c>
    </row>
    <row r="3792" spans="2:9" x14ac:dyDescent="0.2">
      <c r="B3792">
        <v>60.158589999999997</v>
      </c>
      <c r="C3792">
        <v>0.38318999999999998</v>
      </c>
      <c r="D3792">
        <v>1.585E-2</v>
      </c>
      <c r="G3792">
        <v>61.791229999999999</v>
      </c>
      <c r="H3792">
        <v>-24.797419999999999</v>
      </c>
      <c r="I3792">
        <v>0.39530999999999999</v>
      </c>
    </row>
    <row r="3793" spans="2:9" x14ac:dyDescent="0.2">
      <c r="B3793">
        <v>60.192540000000001</v>
      </c>
      <c r="C3793">
        <v>0.48380000000000001</v>
      </c>
      <c r="D3793">
        <v>-5.0200000000000002E-3</v>
      </c>
      <c r="G3793">
        <v>61.824800000000003</v>
      </c>
      <c r="H3793">
        <v>-24.809139999999999</v>
      </c>
      <c r="I3793">
        <v>0.49471999999999999</v>
      </c>
    </row>
    <row r="3794" spans="2:9" x14ac:dyDescent="0.2">
      <c r="B3794">
        <v>60.226619999999997</v>
      </c>
      <c r="C3794">
        <v>0.42114000000000001</v>
      </c>
      <c r="D3794">
        <v>7.1720000000000006E-2</v>
      </c>
      <c r="G3794">
        <v>61.859189999999998</v>
      </c>
      <c r="H3794">
        <v>-24.55246</v>
      </c>
      <c r="I3794">
        <v>0.41108</v>
      </c>
    </row>
    <row r="3795" spans="2:9" x14ac:dyDescent="0.2">
      <c r="B3795">
        <v>60.260539999999999</v>
      </c>
      <c r="C3795">
        <v>0.56605000000000005</v>
      </c>
      <c r="D3795">
        <v>2.9860000000000001E-2</v>
      </c>
      <c r="G3795">
        <v>61.893009999999997</v>
      </c>
      <c r="H3795">
        <v>-24.631959999999999</v>
      </c>
      <c r="I3795">
        <v>0.42426999999999998</v>
      </c>
    </row>
    <row r="3796" spans="2:9" x14ac:dyDescent="0.2">
      <c r="B3796">
        <v>60.295310000000001</v>
      </c>
      <c r="C3796">
        <v>0.38069999999999998</v>
      </c>
      <c r="D3796">
        <v>3.024E-2</v>
      </c>
      <c r="G3796">
        <v>61.927680000000002</v>
      </c>
      <c r="H3796">
        <v>-24.642690000000002</v>
      </c>
      <c r="I3796">
        <v>0.52642</v>
      </c>
    </row>
    <row r="3797" spans="2:9" x14ac:dyDescent="0.2">
      <c r="B3797">
        <v>60.331800000000001</v>
      </c>
      <c r="C3797">
        <v>0.68342999999999998</v>
      </c>
      <c r="D3797">
        <v>5.7639999999999997E-2</v>
      </c>
      <c r="G3797">
        <v>61.962850000000003</v>
      </c>
      <c r="H3797">
        <v>-24.538599999999999</v>
      </c>
      <c r="I3797">
        <v>0.39984999999999998</v>
      </c>
    </row>
    <row r="3798" spans="2:9" x14ac:dyDescent="0.2">
      <c r="B3798">
        <v>60.367989999999999</v>
      </c>
      <c r="C3798">
        <v>0.35688999999999999</v>
      </c>
      <c r="D3798">
        <v>3.764E-2</v>
      </c>
      <c r="G3798">
        <v>62.000230000000002</v>
      </c>
      <c r="H3798">
        <v>-24.747879999999999</v>
      </c>
      <c r="I3798">
        <v>0.43625999999999998</v>
      </c>
    </row>
    <row r="3799" spans="2:9" x14ac:dyDescent="0.2">
      <c r="B3799">
        <v>60.402540000000002</v>
      </c>
      <c r="C3799">
        <v>0.70059000000000005</v>
      </c>
      <c r="D3799">
        <v>-4.3E-3</v>
      </c>
      <c r="G3799">
        <v>62.03481</v>
      </c>
      <c r="H3799">
        <v>-24.818650000000002</v>
      </c>
      <c r="I3799">
        <v>0.4481</v>
      </c>
    </row>
    <row r="3800" spans="2:9" x14ac:dyDescent="0.2">
      <c r="B3800">
        <v>60.438499999999998</v>
      </c>
      <c r="C3800">
        <v>0.54657999999999995</v>
      </c>
      <c r="D3800">
        <v>-4.2459999999999998E-2</v>
      </c>
      <c r="G3800">
        <v>62.070329999999998</v>
      </c>
      <c r="H3800">
        <v>-24.961580000000001</v>
      </c>
      <c r="I3800">
        <v>0.38879000000000002</v>
      </c>
    </row>
    <row r="3801" spans="2:9" x14ac:dyDescent="0.2">
      <c r="B3801">
        <v>60.473669999999998</v>
      </c>
      <c r="C3801">
        <v>0.33517000000000002</v>
      </c>
      <c r="D3801">
        <v>-5.4999999999999997E-3</v>
      </c>
      <c r="G3801">
        <v>62.106209999999997</v>
      </c>
      <c r="H3801">
        <v>-24.73847</v>
      </c>
      <c r="I3801">
        <v>0.41166000000000003</v>
      </c>
    </row>
    <row r="3802" spans="2:9" x14ac:dyDescent="0.2">
      <c r="B3802">
        <v>60.507469999999998</v>
      </c>
      <c r="C3802">
        <v>0.45889000000000002</v>
      </c>
      <c r="D3802">
        <v>4.138E-2</v>
      </c>
      <c r="G3802">
        <v>62.140039999999999</v>
      </c>
      <c r="H3802">
        <v>-24.65334</v>
      </c>
      <c r="I3802">
        <v>0.51988000000000001</v>
      </c>
    </row>
    <row r="3803" spans="2:9" x14ac:dyDescent="0.2">
      <c r="B3803">
        <v>60.541260000000001</v>
      </c>
      <c r="C3803">
        <v>0.56216999999999995</v>
      </c>
      <c r="D3803">
        <v>-3.2140000000000002E-2</v>
      </c>
      <c r="G3803">
        <v>62.1736</v>
      </c>
      <c r="H3803">
        <v>-24.812159999999999</v>
      </c>
      <c r="I3803">
        <v>0.38403999999999999</v>
      </c>
    </row>
    <row r="3804" spans="2:9" x14ac:dyDescent="0.2">
      <c r="B3804">
        <v>60.575049999999997</v>
      </c>
      <c r="C3804">
        <v>0.31762000000000001</v>
      </c>
      <c r="D3804">
        <v>-6.8729999999999999E-2</v>
      </c>
      <c r="G3804">
        <v>62.206519999999998</v>
      </c>
      <c r="H3804">
        <v>-24.87567</v>
      </c>
      <c r="I3804">
        <v>0.46448</v>
      </c>
    </row>
    <row r="3805" spans="2:9" x14ac:dyDescent="0.2">
      <c r="B3805">
        <v>60.60951</v>
      </c>
      <c r="C3805">
        <v>0.64722999999999997</v>
      </c>
      <c r="D3805">
        <v>1.123E-2</v>
      </c>
      <c r="G3805">
        <v>62.241700000000002</v>
      </c>
      <c r="H3805">
        <v>-24.637149999999998</v>
      </c>
      <c r="I3805">
        <v>0.32684000000000002</v>
      </c>
    </row>
    <row r="3806" spans="2:9" x14ac:dyDescent="0.2">
      <c r="B3806">
        <v>60.643740000000001</v>
      </c>
      <c r="C3806">
        <v>0.45229999999999998</v>
      </c>
      <c r="D3806">
        <v>7.2179999999999994E-2</v>
      </c>
      <c r="G3806">
        <v>62.276600000000002</v>
      </c>
      <c r="H3806">
        <v>-24.748180000000001</v>
      </c>
      <c r="I3806">
        <v>0.31009999999999999</v>
      </c>
    </row>
    <row r="3807" spans="2:9" x14ac:dyDescent="0.2">
      <c r="B3807">
        <v>60.677959999999999</v>
      </c>
      <c r="C3807">
        <v>0.30485000000000001</v>
      </c>
      <c r="D3807">
        <v>-3.9800000000000002E-2</v>
      </c>
      <c r="G3807">
        <v>62.310360000000003</v>
      </c>
      <c r="H3807">
        <v>-24.75431</v>
      </c>
      <c r="I3807">
        <v>0.37092000000000003</v>
      </c>
    </row>
    <row r="3808" spans="2:9" x14ac:dyDescent="0.2">
      <c r="B3808">
        <v>60.71163</v>
      </c>
      <c r="C3808">
        <v>0.30919999999999997</v>
      </c>
      <c r="D3808">
        <v>3.7399999999999998E-3</v>
      </c>
      <c r="G3808">
        <v>62.344470000000001</v>
      </c>
      <c r="H3808">
        <v>-25.027370000000001</v>
      </c>
      <c r="I3808">
        <v>0.37463999999999997</v>
      </c>
    </row>
    <row r="3809" spans="2:9" x14ac:dyDescent="0.2">
      <c r="B3809">
        <v>60.746169999999999</v>
      </c>
      <c r="C3809">
        <v>0.81401000000000001</v>
      </c>
      <c r="D3809">
        <v>0.2167</v>
      </c>
      <c r="G3809">
        <v>62.378459999999997</v>
      </c>
      <c r="H3809">
        <v>-24.542310000000001</v>
      </c>
      <c r="I3809">
        <v>0.47631000000000001</v>
      </c>
    </row>
    <row r="3810" spans="2:9" x14ac:dyDescent="0.2">
      <c r="B3810">
        <v>60.782859999999999</v>
      </c>
      <c r="C3810">
        <v>0.40311999999999998</v>
      </c>
      <c r="D3810">
        <v>6.9980000000000001E-2</v>
      </c>
      <c r="G3810">
        <v>62.415230000000001</v>
      </c>
      <c r="H3810">
        <v>-24.687149999999999</v>
      </c>
      <c r="I3810">
        <v>0.46451999999999999</v>
      </c>
    </row>
    <row r="3811" spans="2:9" x14ac:dyDescent="0.2">
      <c r="B3811">
        <v>60.818109999999997</v>
      </c>
      <c r="C3811">
        <v>0.55484</v>
      </c>
      <c r="D3811">
        <v>-1.985E-2</v>
      </c>
      <c r="G3811">
        <v>62.450029999999998</v>
      </c>
      <c r="H3811">
        <v>-24.770769999999999</v>
      </c>
      <c r="I3811">
        <v>0.37791000000000002</v>
      </c>
    </row>
    <row r="3812" spans="2:9" x14ac:dyDescent="0.2">
      <c r="B3812">
        <v>60.853070000000002</v>
      </c>
      <c r="C3812">
        <v>0.31918000000000002</v>
      </c>
      <c r="D3812">
        <v>-6.1199999999999996E-3</v>
      </c>
      <c r="G3812">
        <v>62.485239999999997</v>
      </c>
      <c r="H3812">
        <v>-24.62238</v>
      </c>
      <c r="I3812">
        <v>0.41393000000000002</v>
      </c>
    </row>
    <row r="3813" spans="2:9" x14ac:dyDescent="0.2">
      <c r="B3813">
        <v>60.888019999999997</v>
      </c>
      <c r="C3813">
        <v>0.18606</v>
      </c>
      <c r="D3813">
        <v>-8.48E-2</v>
      </c>
      <c r="G3813">
        <v>62.520180000000003</v>
      </c>
      <c r="H3813">
        <v>-24.526869999999999</v>
      </c>
      <c r="I3813">
        <v>0.44641999999999998</v>
      </c>
    </row>
    <row r="3814" spans="2:9" x14ac:dyDescent="0.2">
      <c r="B3814">
        <v>60.922530000000002</v>
      </c>
      <c r="C3814">
        <v>0.44690000000000002</v>
      </c>
      <c r="D3814">
        <v>-4.1750000000000002E-2</v>
      </c>
      <c r="G3814">
        <v>62.554679999999998</v>
      </c>
      <c r="H3814">
        <v>-24.623349999999999</v>
      </c>
      <c r="I3814">
        <v>0.29787000000000002</v>
      </c>
    </row>
    <row r="3815" spans="2:9" x14ac:dyDescent="0.2">
      <c r="B3815">
        <v>60.956180000000003</v>
      </c>
      <c r="C3815">
        <v>0.39582000000000001</v>
      </c>
      <c r="D3815">
        <v>-4.1759999999999999E-2</v>
      </c>
      <c r="G3815">
        <v>62.588459999999998</v>
      </c>
      <c r="H3815">
        <v>-24.841360000000002</v>
      </c>
      <c r="I3815">
        <v>0.37746000000000002</v>
      </c>
    </row>
    <row r="3816" spans="2:9" x14ac:dyDescent="0.2">
      <c r="B3816">
        <v>60.990699999999997</v>
      </c>
      <c r="C3816">
        <v>0.31147000000000002</v>
      </c>
      <c r="D3816">
        <v>9.6000000000000002E-2</v>
      </c>
      <c r="G3816">
        <v>62.62379</v>
      </c>
      <c r="H3816">
        <v>-24.477049999999998</v>
      </c>
      <c r="I3816">
        <v>0.38220999999999999</v>
      </c>
    </row>
    <row r="3817" spans="2:9" x14ac:dyDescent="0.2">
      <c r="B3817">
        <v>61.026339999999998</v>
      </c>
      <c r="C3817">
        <v>0.40283000000000002</v>
      </c>
      <c r="D3817">
        <v>7.6439999999999994E-2</v>
      </c>
      <c r="G3817">
        <v>62.658270000000002</v>
      </c>
      <c r="H3817">
        <v>-24.658270000000002</v>
      </c>
      <c r="I3817">
        <v>0.44956000000000002</v>
      </c>
    </row>
    <row r="3818" spans="2:9" x14ac:dyDescent="0.2">
      <c r="B3818">
        <v>61.060839999999999</v>
      </c>
      <c r="C3818">
        <v>0.38690000000000002</v>
      </c>
      <c r="D3818">
        <v>2.6880000000000001E-2</v>
      </c>
      <c r="G3818">
        <v>62.693150000000003</v>
      </c>
      <c r="H3818">
        <v>-24.536429999999999</v>
      </c>
      <c r="I3818">
        <v>0.42348999999999998</v>
      </c>
    </row>
    <row r="3819" spans="2:9" x14ac:dyDescent="0.2">
      <c r="B3819">
        <v>61.095120000000001</v>
      </c>
      <c r="C3819">
        <v>0.39832000000000001</v>
      </c>
      <c r="D3819">
        <v>1.8780000000000002E-2</v>
      </c>
      <c r="G3819">
        <v>62.727310000000003</v>
      </c>
      <c r="H3819">
        <v>-24.712689999999998</v>
      </c>
      <c r="I3819">
        <v>0.38655</v>
      </c>
    </row>
    <row r="3820" spans="2:9" x14ac:dyDescent="0.2">
      <c r="B3820">
        <v>61.129219999999997</v>
      </c>
      <c r="C3820">
        <v>0.35569000000000001</v>
      </c>
      <c r="D3820">
        <v>5.3789999999999998E-2</v>
      </c>
      <c r="G3820">
        <v>62.761710000000001</v>
      </c>
      <c r="H3820">
        <v>-24.686820000000001</v>
      </c>
      <c r="I3820">
        <v>0.28366999999999998</v>
      </c>
    </row>
    <row r="3821" spans="2:9" x14ac:dyDescent="0.2">
      <c r="B3821">
        <v>61.163150000000002</v>
      </c>
      <c r="C3821">
        <v>0.60629999999999995</v>
      </c>
      <c r="D3821">
        <v>4.5499999999999999E-2</v>
      </c>
      <c r="G3821">
        <v>62.795560000000002</v>
      </c>
      <c r="H3821">
        <v>-24.35839</v>
      </c>
      <c r="I3821">
        <v>0.38661000000000001</v>
      </c>
    </row>
    <row r="3822" spans="2:9" x14ac:dyDescent="0.2">
      <c r="B3822">
        <v>61.197189999999999</v>
      </c>
      <c r="C3822">
        <v>0.57291000000000003</v>
      </c>
      <c r="D3822">
        <v>6.7780000000000007E-2</v>
      </c>
      <c r="G3822">
        <v>62.829940000000001</v>
      </c>
      <c r="H3822">
        <v>-24.53828</v>
      </c>
      <c r="I3822">
        <v>0.46722999999999998</v>
      </c>
    </row>
    <row r="3823" spans="2:9" x14ac:dyDescent="0.2">
      <c r="B3823">
        <v>61.231400000000001</v>
      </c>
      <c r="C3823">
        <v>0.35599999999999998</v>
      </c>
      <c r="D3823">
        <v>2.6259999999999999E-2</v>
      </c>
      <c r="G3823">
        <v>62.86345</v>
      </c>
      <c r="H3823">
        <v>-24.581119999999999</v>
      </c>
      <c r="I3823">
        <v>0.38489000000000001</v>
      </c>
    </row>
    <row r="3824" spans="2:9" x14ac:dyDescent="0.2">
      <c r="B3824">
        <v>61.267780000000002</v>
      </c>
      <c r="C3824">
        <v>0.44624000000000003</v>
      </c>
      <c r="D3824">
        <v>7.2480000000000003E-2</v>
      </c>
      <c r="G3824">
        <v>62.899769999999997</v>
      </c>
      <c r="H3824">
        <v>-24.6142</v>
      </c>
      <c r="I3824">
        <v>0.34204000000000001</v>
      </c>
    </row>
    <row r="3825" spans="2:9" x14ac:dyDescent="0.2">
      <c r="B3825">
        <v>61.301549999999999</v>
      </c>
      <c r="C3825">
        <v>0.67452999999999996</v>
      </c>
      <c r="D3825">
        <v>0.10019</v>
      </c>
      <c r="G3825">
        <v>62.933889999999998</v>
      </c>
      <c r="H3825">
        <v>-24.634989999999998</v>
      </c>
      <c r="I3825">
        <v>0.37681999999999999</v>
      </c>
    </row>
    <row r="3826" spans="2:9" x14ac:dyDescent="0.2">
      <c r="B3826">
        <v>61.335619999999999</v>
      </c>
      <c r="C3826">
        <v>0.45550000000000002</v>
      </c>
      <c r="D3826">
        <v>6.8970000000000004E-2</v>
      </c>
      <c r="G3826">
        <v>62.967649999999999</v>
      </c>
      <c r="H3826">
        <v>-24.837589999999999</v>
      </c>
      <c r="I3826">
        <v>0.40739999999999998</v>
      </c>
    </row>
    <row r="3827" spans="2:9" x14ac:dyDescent="0.2">
      <c r="B3827">
        <v>61.369410000000002</v>
      </c>
      <c r="C3827">
        <v>0.37302000000000002</v>
      </c>
      <c r="D3827">
        <v>-7.2989999999999999E-2</v>
      </c>
      <c r="G3827">
        <v>63.001289999999997</v>
      </c>
      <c r="H3827">
        <v>-24.57564</v>
      </c>
      <c r="I3827">
        <v>0.48748000000000002</v>
      </c>
    </row>
    <row r="3828" spans="2:9" x14ac:dyDescent="0.2">
      <c r="B3828">
        <v>61.404290000000003</v>
      </c>
      <c r="C3828">
        <v>0.39406999999999998</v>
      </c>
      <c r="D3828">
        <v>9.2270000000000005E-2</v>
      </c>
      <c r="G3828">
        <v>63.036389999999997</v>
      </c>
      <c r="H3828">
        <v>-24.68628</v>
      </c>
      <c r="I3828">
        <v>0.37140000000000001</v>
      </c>
    </row>
    <row r="3829" spans="2:9" x14ac:dyDescent="0.2">
      <c r="B3829">
        <v>61.43965</v>
      </c>
      <c r="C3829">
        <v>0.23916000000000001</v>
      </c>
      <c r="D3829">
        <v>9.2999999999999992E-3</v>
      </c>
      <c r="G3829">
        <v>63.071809999999999</v>
      </c>
      <c r="H3829">
        <v>-24.47336</v>
      </c>
      <c r="I3829">
        <v>0.45659</v>
      </c>
    </row>
    <row r="3830" spans="2:9" x14ac:dyDescent="0.2">
      <c r="B3830">
        <v>61.47231</v>
      </c>
      <c r="C3830">
        <v>0.45034999999999997</v>
      </c>
      <c r="D3830">
        <v>8.3070000000000005E-2</v>
      </c>
      <c r="G3830">
        <v>63.104570000000002</v>
      </c>
      <c r="H3830">
        <v>-24.601900000000001</v>
      </c>
      <c r="I3830">
        <v>0.41894999999999999</v>
      </c>
    </row>
    <row r="3831" spans="2:9" x14ac:dyDescent="0.2">
      <c r="B3831">
        <v>61.50705</v>
      </c>
      <c r="C3831">
        <v>0.19361</v>
      </c>
      <c r="D3831">
        <v>4.7160000000000001E-2</v>
      </c>
      <c r="G3831">
        <v>63.139000000000003</v>
      </c>
      <c r="H3831">
        <v>-24.723109999999998</v>
      </c>
      <c r="I3831">
        <v>0.44869999999999999</v>
      </c>
    </row>
    <row r="3832" spans="2:9" x14ac:dyDescent="0.2">
      <c r="B3832">
        <v>61.54222</v>
      </c>
      <c r="C3832">
        <v>0.2394</v>
      </c>
      <c r="D3832">
        <v>8.6749999999999994E-2</v>
      </c>
      <c r="G3832">
        <v>63.174379999999999</v>
      </c>
      <c r="H3832">
        <v>-24.630140000000001</v>
      </c>
      <c r="I3832">
        <v>0.41904999999999998</v>
      </c>
    </row>
    <row r="3833" spans="2:9" x14ac:dyDescent="0.2">
      <c r="B3833">
        <v>61.57629</v>
      </c>
      <c r="C3833">
        <v>0.49568000000000001</v>
      </c>
      <c r="D3833">
        <v>-2.5870000000000001E-2</v>
      </c>
      <c r="G3833">
        <v>63.208590000000001</v>
      </c>
      <c r="H3833">
        <v>-24.728439999999999</v>
      </c>
      <c r="I3833">
        <v>0.31289</v>
      </c>
    </row>
    <row r="3834" spans="2:9" x14ac:dyDescent="0.2">
      <c r="B3834">
        <v>61.61307</v>
      </c>
      <c r="C3834">
        <v>0.50421000000000005</v>
      </c>
      <c r="D3834">
        <v>4.0710000000000003E-2</v>
      </c>
      <c r="G3834">
        <v>63.244750000000003</v>
      </c>
      <c r="H3834">
        <v>-24.794809999999998</v>
      </c>
      <c r="I3834">
        <v>0.47991</v>
      </c>
    </row>
    <row r="3835" spans="2:9" x14ac:dyDescent="0.2">
      <c r="B3835">
        <v>61.645800000000001</v>
      </c>
      <c r="C3835">
        <v>0.56486999999999998</v>
      </c>
      <c r="D3835">
        <v>-8.4739999999999996E-2</v>
      </c>
      <c r="G3835">
        <v>63.279000000000003</v>
      </c>
      <c r="H3835">
        <v>-24.575530000000001</v>
      </c>
      <c r="I3835">
        <v>0.35183999999999999</v>
      </c>
    </row>
    <row r="3836" spans="2:9" x14ac:dyDescent="0.2">
      <c r="B3836">
        <v>61.678910000000002</v>
      </c>
      <c r="C3836">
        <v>0.39145000000000002</v>
      </c>
      <c r="D3836">
        <v>-1.6660000000000001E-2</v>
      </c>
      <c r="G3836">
        <v>63.311340000000001</v>
      </c>
      <c r="H3836">
        <v>-24.786619999999999</v>
      </c>
      <c r="I3836">
        <v>0.35969000000000001</v>
      </c>
    </row>
    <row r="3837" spans="2:9" x14ac:dyDescent="0.2">
      <c r="B3837">
        <v>61.713279999999997</v>
      </c>
      <c r="C3837">
        <v>0.42564000000000002</v>
      </c>
      <c r="D3837">
        <v>-5.355E-2</v>
      </c>
      <c r="G3837">
        <v>63.347050000000003</v>
      </c>
      <c r="H3837">
        <v>-24.711359999999999</v>
      </c>
      <c r="I3837">
        <v>0.36348000000000003</v>
      </c>
    </row>
    <row r="3838" spans="2:9" x14ac:dyDescent="0.2">
      <c r="B3838">
        <v>61.748579999999997</v>
      </c>
      <c r="C3838">
        <v>0.52666000000000002</v>
      </c>
      <c r="D3838">
        <v>5.756E-2</v>
      </c>
      <c r="G3838">
        <v>63.38035</v>
      </c>
      <c r="H3838">
        <v>-24.793389999999999</v>
      </c>
      <c r="I3838">
        <v>0.37903999999999999</v>
      </c>
    </row>
    <row r="3839" spans="2:9" x14ac:dyDescent="0.2">
      <c r="B3839">
        <v>61.782620000000001</v>
      </c>
      <c r="C3839">
        <v>0.26127</v>
      </c>
      <c r="D3839">
        <v>5.1889999999999999E-2</v>
      </c>
      <c r="G3839">
        <v>63.415149999999997</v>
      </c>
      <c r="H3839">
        <v>-24.816020000000002</v>
      </c>
      <c r="I3839">
        <v>0.44364999999999999</v>
      </c>
    </row>
    <row r="3840" spans="2:9" x14ac:dyDescent="0.2">
      <c r="B3840">
        <v>61.81561</v>
      </c>
      <c r="C3840">
        <v>0.59309000000000001</v>
      </c>
      <c r="D3840">
        <v>1.8370000000000001E-2</v>
      </c>
      <c r="G3840">
        <v>63.447569999999999</v>
      </c>
      <c r="H3840">
        <v>-24.68141</v>
      </c>
      <c r="I3840">
        <v>0.33857999999999999</v>
      </c>
    </row>
    <row r="3841" spans="2:9" x14ac:dyDescent="0.2">
      <c r="B3841">
        <v>61.850189999999998</v>
      </c>
      <c r="C3841">
        <v>0.30421999999999999</v>
      </c>
      <c r="D3841">
        <v>1.4279999999999999E-2</v>
      </c>
      <c r="G3841">
        <v>63.481909999999999</v>
      </c>
      <c r="H3841">
        <v>-24.58024</v>
      </c>
      <c r="I3841">
        <v>0.43104999999999999</v>
      </c>
    </row>
    <row r="3842" spans="2:9" x14ac:dyDescent="0.2">
      <c r="B3842">
        <v>61.884790000000002</v>
      </c>
      <c r="C3842">
        <v>0.20077999999999999</v>
      </c>
      <c r="D3842">
        <v>-3.6909999999999998E-2</v>
      </c>
      <c r="G3842">
        <v>63.51717</v>
      </c>
      <c r="H3842">
        <v>-24.857119999999998</v>
      </c>
      <c r="I3842">
        <v>0.32851000000000002</v>
      </c>
    </row>
    <row r="3843" spans="2:9" x14ac:dyDescent="0.2">
      <c r="B3843">
        <v>61.919249999999998</v>
      </c>
      <c r="C3843">
        <v>0.51329999999999998</v>
      </c>
      <c r="D3843">
        <v>6.8699999999999997E-2</v>
      </c>
      <c r="G3843">
        <v>63.551830000000002</v>
      </c>
      <c r="H3843">
        <v>-24.740629999999999</v>
      </c>
      <c r="I3843">
        <v>0.48025000000000001</v>
      </c>
    </row>
    <row r="3844" spans="2:9" x14ac:dyDescent="0.2">
      <c r="B3844">
        <v>61.952710000000003</v>
      </c>
      <c r="C3844">
        <v>0.50404000000000004</v>
      </c>
      <c r="D3844">
        <v>0.10163</v>
      </c>
      <c r="G3844">
        <v>63.585830000000001</v>
      </c>
      <c r="H3844">
        <v>-24.635449999999999</v>
      </c>
      <c r="I3844">
        <v>0.43622</v>
      </c>
    </row>
    <row r="3845" spans="2:9" x14ac:dyDescent="0.2">
      <c r="B3845">
        <v>61.989049999999999</v>
      </c>
      <c r="C3845">
        <v>0.33048</v>
      </c>
      <c r="D3845">
        <v>-8.4269999999999998E-2</v>
      </c>
      <c r="G3845">
        <v>63.61983</v>
      </c>
      <c r="H3845">
        <v>-24.780059999999999</v>
      </c>
      <c r="I3845">
        <v>0.38955000000000001</v>
      </c>
    </row>
    <row r="3846" spans="2:9" x14ac:dyDescent="0.2">
      <c r="B3846">
        <v>62.0259</v>
      </c>
      <c r="C3846">
        <v>0.43663999999999997</v>
      </c>
      <c r="D3846">
        <v>9.9860000000000004E-2</v>
      </c>
      <c r="G3846">
        <v>63.656770000000002</v>
      </c>
      <c r="H3846">
        <v>-24.731200000000001</v>
      </c>
      <c r="I3846">
        <v>0.42302000000000001</v>
      </c>
    </row>
    <row r="3847" spans="2:9" x14ac:dyDescent="0.2">
      <c r="B3847">
        <v>62.061160000000001</v>
      </c>
      <c r="C3847">
        <v>0.35843000000000003</v>
      </c>
      <c r="D3847">
        <v>9.5070000000000002E-2</v>
      </c>
      <c r="G3847">
        <v>63.693210000000001</v>
      </c>
      <c r="H3847">
        <v>-24.616209999999999</v>
      </c>
      <c r="I3847">
        <v>0.46788000000000002</v>
      </c>
    </row>
    <row r="3848" spans="2:9" x14ac:dyDescent="0.2">
      <c r="B3848">
        <v>62.097239999999999</v>
      </c>
      <c r="C3848">
        <v>0.44367000000000001</v>
      </c>
      <c r="D3848">
        <v>-1.528E-2</v>
      </c>
      <c r="G3848">
        <v>63.729080000000003</v>
      </c>
      <c r="H3848">
        <v>-24.580860000000001</v>
      </c>
      <c r="I3848">
        <v>0.44234000000000001</v>
      </c>
    </row>
    <row r="3849" spans="2:9" x14ac:dyDescent="0.2">
      <c r="B3849">
        <v>62.13167</v>
      </c>
      <c r="C3849">
        <v>0.47752</v>
      </c>
      <c r="D3849">
        <v>3.5470000000000002E-2</v>
      </c>
      <c r="G3849">
        <v>63.763950000000001</v>
      </c>
      <c r="H3849">
        <v>-24.71942</v>
      </c>
      <c r="I3849">
        <v>0.43314999999999998</v>
      </c>
    </row>
    <row r="3850" spans="2:9" x14ac:dyDescent="0.2">
      <c r="B3850">
        <v>62.166080000000001</v>
      </c>
      <c r="C3850">
        <v>0.43204999999999999</v>
      </c>
      <c r="D3850">
        <v>4.564E-2</v>
      </c>
      <c r="G3850">
        <v>63.798560000000002</v>
      </c>
      <c r="H3850">
        <v>-24.370819999999998</v>
      </c>
      <c r="I3850">
        <v>0.39624999999999999</v>
      </c>
    </row>
    <row r="3851" spans="2:9" x14ac:dyDescent="0.2">
      <c r="B3851">
        <v>62.201129999999999</v>
      </c>
      <c r="C3851">
        <v>0.51082000000000005</v>
      </c>
      <c r="D3851">
        <v>8.584E-2</v>
      </c>
      <c r="G3851">
        <v>63.83361</v>
      </c>
      <c r="H3851">
        <v>-24.565370000000001</v>
      </c>
      <c r="I3851">
        <v>0.45177</v>
      </c>
    </row>
    <row r="3852" spans="2:9" x14ac:dyDescent="0.2">
      <c r="B3852">
        <v>62.236809999999998</v>
      </c>
      <c r="C3852">
        <v>0.53464999999999996</v>
      </c>
      <c r="D3852">
        <v>9.1299999999999992E-3</v>
      </c>
      <c r="G3852">
        <v>63.868980000000001</v>
      </c>
      <c r="H3852">
        <v>-24.458549999999999</v>
      </c>
      <c r="I3852">
        <v>0.41515999999999997</v>
      </c>
    </row>
    <row r="3853" spans="2:9" x14ac:dyDescent="0.2">
      <c r="B3853">
        <v>62.272939999999998</v>
      </c>
      <c r="C3853">
        <v>0.49453999999999998</v>
      </c>
      <c r="D3853">
        <v>3.041E-2</v>
      </c>
      <c r="G3853">
        <v>63.90504</v>
      </c>
      <c r="H3853">
        <v>-24.651209999999999</v>
      </c>
      <c r="I3853">
        <v>0.33199000000000001</v>
      </c>
    </row>
    <row r="3854" spans="2:9" x14ac:dyDescent="0.2">
      <c r="B3854">
        <v>62.307980000000001</v>
      </c>
      <c r="C3854">
        <v>0.56123999999999996</v>
      </c>
      <c r="D3854">
        <v>7.9719999999999999E-2</v>
      </c>
      <c r="G3854">
        <v>63.94021</v>
      </c>
      <c r="H3854">
        <v>-24.87932</v>
      </c>
      <c r="I3854">
        <v>0.43953999999999999</v>
      </c>
    </row>
    <row r="3855" spans="2:9" x14ac:dyDescent="0.2">
      <c r="B3855">
        <v>62.344119999999997</v>
      </c>
      <c r="C3855">
        <v>0.62465000000000004</v>
      </c>
      <c r="D3855">
        <v>-5.8229999999999997E-2</v>
      </c>
      <c r="G3855">
        <v>63.97616</v>
      </c>
      <c r="H3855">
        <v>-24.50309</v>
      </c>
      <c r="I3855">
        <v>0.30166999999999999</v>
      </c>
    </row>
    <row r="3856" spans="2:9" x14ac:dyDescent="0.2">
      <c r="B3856">
        <v>62.378729999999997</v>
      </c>
      <c r="C3856">
        <v>0.55510999999999999</v>
      </c>
      <c r="D3856">
        <v>2.997E-2</v>
      </c>
      <c r="G3856">
        <v>64.010819999999995</v>
      </c>
      <c r="H3856">
        <v>-24.592559999999999</v>
      </c>
      <c r="I3856">
        <v>0.37952000000000002</v>
      </c>
    </row>
    <row r="3857" spans="2:9" x14ac:dyDescent="0.2">
      <c r="B3857">
        <v>62.412860000000002</v>
      </c>
      <c r="C3857">
        <v>0.64090999999999998</v>
      </c>
      <c r="D3857">
        <v>4.6620000000000002E-2</v>
      </c>
      <c r="G3857">
        <v>64.045379999999994</v>
      </c>
      <c r="H3857">
        <v>-24.968499999999999</v>
      </c>
      <c r="I3857">
        <v>0.34255000000000002</v>
      </c>
    </row>
    <row r="3858" spans="2:9" x14ac:dyDescent="0.2">
      <c r="B3858">
        <v>62.450949999999999</v>
      </c>
      <c r="C3858">
        <v>0.61675999999999997</v>
      </c>
      <c r="D3858">
        <v>-8.2559999999999995E-2</v>
      </c>
      <c r="G3858">
        <v>64.081530000000001</v>
      </c>
      <c r="H3858">
        <v>-24.534389999999998</v>
      </c>
      <c r="I3858">
        <v>0.42899999999999999</v>
      </c>
    </row>
    <row r="3859" spans="2:9" x14ac:dyDescent="0.2">
      <c r="B3859">
        <v>62.485860000000002</v>
      </c>
      <c r="C3859">
        <v>0.60299999999999998</v>
      </c>
      <c r="D3859">
        <v>1.5890000000000001E-2</v>
      </c>
      <c r="G3859">
        <v>64.117630000000005</v>
      </c>
      <c r="H3859">
        <v>-24.7287</v>
      </c>
      <c r="I3859">
        <v>0.40138000000000001</v>
      </c>
    </row>
    <row r="3860" spans="2:9" x14ac:dyDescent="0.2">
      <c r="B3860">
        <v>62.520949999999999</v>
      </c>
      <c r="C3860">
        <v>0.55064999999999997</v>
      </c>
      <c r="D3860">
        <v>-3.3369999999999997E-2</v>
      </c>
      <c r="G3860">
        <v>64.152879999999996</v>
      </c>
      <c r="H3860">
        <v>-24.424340000000001</v>
      </c>
      <c r="I3860">
        <v>0.37663000000000002</v>
      </c>
    </row>
    <row r="3861" spans="2:9" x14ac:dyDescent="0.2">
      <c r="B3861">
        <v>62.555689999999998</v>
      </c>
      <c r="C3861">
        <v>0.52700999999999998</v>
      </c>
      <c r="D3861">
        <v>-6.2950000000000006E-2</v>
      </c>
      <c r="G3861">
        <v>64.188109999999995</v>
      </c>
      <c r="H3861">
        <v>-24.689550000000001</v>
      </c>
      <c r="I3861">
        <v>0.50834000000000001</v>
      </c>
    </row>
    <row r="3862" spans="2:9" x14ac:dyDescent="0.2">
      <c r="B3862">
        <v>62.589880000000001</v>
      </c>
      <c r="C3862">
        <v>0.58957999999999999</v>
      </c>
      <c r="D3862">
        <v>-8.0599999999999995E-3</v>
      </c>
      <c r="G3862">
        <v>64.222430000000003</v>
      </c>
      <c r="H3862">
        <v>-24.534970000000001</v>
      </c>
      <c r="I3862">
        <v>0.42363000000000001</v>
      </c>
    </row>
    <row r="3863" spans="2:9" x14ac:dyDescent="0.2">
      <c r="B3863">
        <v>62.623249999999999</v>
      </c>
      <c r="C3863">
        <v>0.43167</v>
      </c>
      <c r="D3863">
        <v>-5.9699999999999996E-3</v>
      </c>
      <c r="G3863">
        <v>64.256460000000004</v>
      </c>
      <c r="H3863">
        <v>-24.757930000000002</v>
      </c>
      <c r="I3863">
        <v>0.42708000000000002</v>
      </c>
    </row>
    <row r="3864" spans="2:9" x14ac:dyDescent="0.2">
      <c r="B3864">
        <v>62.657850000000003</v>
      </c>
      <c r="C3864">
        <v>0.43408999999999998</v>
      </c>
      <c r="D3864">
        <v>-1.8290000000000001E-2</v>
      </c>
      <c r="G3864">
        <v>64.2898</v>
      </c>
      <c r="H3864">
        <v>-24.85885</v>
      </c>
      <c r="I3864">
        <v>0.43124000000000001</v>
      </c>
    </row>
    <row r="3865" spans="2:9" x14ac:dyDescent="0.2">
      <c r="B3865">
        <v>62.692259999999997</v>
      </c>
      <c r="C3865">
        <v>0.47416999999999998</v>
      </c>
      <c r="D3865">
        <v>-2.7199999999999998E-2</v>
      </c>
      <c r="G3865">
        <v>64.324349999999995</v>
      </c>
      <c r="H3865">
        <v>-24.446490000000001</v>
      </c>
      <c r="I3865">
        <v>0.35063</v>
      </c>
    </row>
    <row r="3866" spans="2:9" x14ac:dyDescent="0.2">
      <c r="B3866">
        <v>62.726089999999999</v>
      </c>
      <c r="C3866">
        <v>0.37380000000000002</v>
      </c>
      <c r="D3866">
        <v>-1.95E-2</v>
      </c>
      <c r="G3866">
        <v>64.357730000000004</v>
      </c>
      <c r="H3866">
        <v>-24.64913</v>
      </c>
      <c r="I3866">
        <v>0.38716</v>
      </c>
    </row>
    <row r="3867" spans="2:9" x14ac:dyDescent="0.2">
      <c r="B3867">
        <v>62.760680000000001</v>
      </c>
      <c r="C3867">
        <v>0.42709000000000003</v>
      </c>
      <c r="D3867">
        <v>7.1639999999999995E-2</v>
      </c>
      <c r="G3867">
        <v>64.392330000000001</v>
      </c>
      <c r="H3867">
        <v>-24.666799999999999</v>
      </c>
      <c r="I3867">
        <v>0.33657999999999999</v>
      </c>
    </row>
    <row r="3868" spans="2:9" x14ac:dyDescent="0.2">
      <c r="B3868">
        <v>62.796169999999996</v>
      </c>
      <c r="C3868">
        <v>0.47317999999999999</v>
      </c>
      <c r="D3868">
        <v>-0.11774</v>
      </c>
      <c r="G3868">
        <v>64.428319999999999</v>
      </c>
      <c r="H3868">
        <v>-24.72278</v>
      </c>
      <c r="I3868">
        <v>0.37781999999999999</v>
      </c>
    </row>
    <row r="3869" spans="2:9" x14ac:dyDescent="0.2">
      <c r="B3869">
        <v>62.834330000000001</v>
      </c>
      <c r="C3869">
        <v>0.58353999999999995</v>
      </c>
      <c r="D3869">
        <v>-3.5220000000000001E-2</v>
      </c>
      <c r="G3869">
        <v>64.466269999999994</v>
      </c>
      <c r="H3869">
        <v>-24.602530000000002</v>
      </c>
      <c r="I3869">
        <v>0.45177</v>
      </c>
    </row>
    <row r="3870" spans="2:9" x14ac:dyDescent="0.2">
      <c r="B3870">
        <v>62.870220000000003</v>
      </c>
      <c r="C3870">
        <v>0.42803000000000002</v>
      </c>
      <c r="D3870">
        <v>-4.5999999999999999E-3</v>
      </c>
      <c r="G3870">
        <v>64.502120000000005</v>
      </c>
      <c r="H3870">
        <v>-24.580190000000002</v>
      </c>
      <c r="I3870">
        <v>0.36223</v>
      </c>
    </row>
    <row r="3871" spans="2:9" x14ac:dyDescent="0.2">
      <c r="B3871">
        <v>62.904710000000001</v>
      </c>
      <c r="C3871">
        <v>0.36520000000000002</v>
      </c>
      <c r="D3871">
        <v>5.219E-2</v>
      </c>
      <c r="G3871">
        <v>64.537019999999998</v>
      </c>
      <c r="H3871">
        <v>-24.46903</v>
      </c>
      <c r="I3871">
        <v>0.39437</v>
      </c>
    </row>
    <row r="3872" spans="2:9" x14ac:dyDescent="0.2">
      <c r="B3872">
        <v>62.939120000000003</v>
      </c>
      <c r="C3872">
        <v>0.40225</v>
      </c>
      <c r="D3872">
        <v>5.3280000000000001E-2</v>
      </c>
      <c r="G3872">
        <v>64.571420000000003</v>
      </c>
      <c r="H3872">
        <v>-24.421469999999999</v>
      </c>
      <c r="I3872">
        <v>0.36453999999999998</v>
      </c>
    </row>
    <row r="3873" spans="2:9" x14ac:dyDescent="0.2">
      <c r="B3873">
        <v>62.973950000000002</v>
      </c>
      <c r="C3873">
        <v>0.32440999999999998</v>
      </c>
      <c r="D3873">
        <v>-6.2600000000000003E-2</v>
      </c>
      <c r="G3873">
        <v>64.606350000000006</v>
      </c>
      <c r="H3873">
        <v>-24.564889999999998</v>
      </c>
      <c r="I3873">
        <v>0.36065999999999998</v>
      </c>
    </row>
    <row r="3874" spans="2:9" x14ac:dyDescent="0.2">
      <c r="B3874">
        <v>63.008400000000002</v>
      </c>
      <c r="C3874">
        <v>0.45096999999999998</v>
      </c>
      <c r="D3874">
        <v>5.6340000000000001E-2</v>
      </c>
      <c r="G3874">
        <v>64.640950000000004</v>
      </c>
      <c r="H3874">
        <v>-24.636140000000001</v>
      </c>
      <c r="I3874">
        <v>0.41331000000000001</v>
      </c>
    </row>
    <row r="3875" spans="2:9" x14ac:dyDescent="0.2">
      <c r="B3875">
        <v>63.042679999999997</v>
      </c>
      <c r="C3875">
        <v>0.50497000000000003</v>
      </c>
      <c r="D3875">
        <v>7.1459999999999996E-2</v>
      </c>
      <c r="G3875">
        <v>64.675020000000004</v>
      </c>
      <c r="H3875">
        <v>-24.752949999999998</v>
      </c>
      <c r="I3875">
        <v>0.31516</v>
      </c>
    </row>
    <row r="3876" spans="2:9" x14ac:dyDescent="0.2">
      <c r="B3876">
        <v>63.078780000000002</v>
      </c>
      <c r="C3876">
        <v>0.52486999999999995</v>
      </c>
      <c r="D3876">
        <v>-7.0059999999999997E-2</v>
      </c>
      <c r="G3876">
        <v>64.710790000000003</v>
      </c>
      <c r="H3876">
        <v>-24.476669999999999</v>
      </c>
      <c r="I3876">
        <v>0.43561</v>
      </c>
    </row>
    <row r="3877" spans="2:9" x14ac:dyDescent="0.2">
      <c r="B3877">
        <v>63.115349999999999</v>
      </c>
      <c r="C3877">
        <v>0.43319000000000002</v>
      </c>
      <c r="D3877">
        <v>-8.2299999999999995E-3</v>
      </c>
      <c r="G3877">
        <v>64.747489999999999</v>
      </c>
      <c r="H3877">
        <v>-24.385750000000002</v>
      </c>
      <c r="I3877">
        <v>0.42519000000000001</v>
      </c>
    </row>
    <row r="3878" spans="2:9" x14ac:dyDescent="0.2">
      <c r="B3878">
        <v>63.149920000000002</v>
      </c>
      <c r="C3878">
        <v>0.62895999999999996</v>
      </c>
      <c r="D3878">
        <v>-0.10031</v>
      </c>
      <c r="G3878">
        <v>64.781630000000007</v>
      </c>
      <c r="H3878">
        <v>-24.960370000000001</v>
      </c>
      <c r="I3878">
        <v>0.30031000000000002</v>
      </c>
    </row>
    <row r="3879" spans="2:9" x14ac:dyDescent="0.2">
      <c r="B3879">
        <v>63.185000000000002</v>
      </c>
      <c r="C3879">
        <v>0.47458</v>
      </c>
      <c r="D3879">
        <v>-3.6810000000000002E-2</v>
      </c>
      <c r="G3879">
        <v>64.817430000000002</v>
      </c>
      <c r="H3879">
        <v>-24.82471</v>
      </c>
      <c r="I3879">
        <v>0.33184999999999998</v>
      </c>
    </row>
    <row r="3880" spans="2:9" x14ac:dyDescent="0.2">
      <c r="B3880">
        <v>63.221499999999999</v>
      </c>
      <c r="C3880">
        <v>0.51681999999999995</v>
      </c>
      <c r="D3880">
        <v>3.8679999999999999E-2</v>
      </c>
      <c r="G3880">
        <v>64.85342</v>
      </c>
      <c r="H3880">
        <v>-24.55444</v>
      </c>
      <c r="I3880">
        <v>0.52554999999999996</v>
      </c>
    </row>
    <row r="3881" spans="2:9" x14ac:dyDescent="0.2">
      <c r="B3881">
        <v>63.257539999999999</v>
      </c>
      <c r="C3881">
        <v>0.43126999999999999</v>
      </c>
      <c r="D3881">
        <v>5.8100000000000001E-3</v>
      </c>
      <c r="G3881">
        <v>64.888379999999998</v>
      </c>
      <c r="H3881">
        <v>-24.83212</v>
      </c>
      <c r="I3881">
        <v>0.37111</v>
      </c>
    </row>
    <row r="3882" spans="2:9" x14ac:dyDescent="0.2">
      <c r="B3882">
        <v>63.293469999999999</v>
      </c>
      <c r="C3882">
        <v>0.37178</v>
      </c>
      <c r="D3882">
        <v>1.065E-2</v>
      </c>
      <c r="G3882">
        <v>64.926000000000002</v>
      </c>
      <c r="H3882">
        <v>-24.648849999999999</v>
      </c>
      <c r="I3882">
        <v>0.34143000000000001</v>
      </c>
    </row>
    <row r="3883" spans="2:9" x14ac:dyDescent="0.2">
      <c r="B3883">
        <v>63.327309999999997</v>
      </c>
      <c r="C3883">
        <v>0.45117000000000002</v>
      </c>
      <c r="D3883">
        <v>2.1530000000000001E-2</v>
      </c>
      <c r="G3883">
        <v>64.95966</v>
      </c>
      <c r="H3883">
        <v>-24.427600000000002</v>
      </c>
      <c r="I3883">
        <v>0.40389000000000003</v>
      </c>
    </row>
    <row r="3884" spans="2:9" x14ac:dyDescent="0.2">
      <c r="B3884">
        <v>63.361229999999999</v>
      </c>
      <c r="C3884">
        <v>0.52781999999999996</v>
      </c>
      <c r="D3884">
        <v>4.487E-2</v>
      </c>
      <c r="G3884">
        <v>64.993409999999997</v>
      </c>
      <c r="H3884">
        <v>-24.544039999999999</v>
      </c>
      <c r="I3884">
        <v>0.38751000000000002</v>
      </c>
    </row>
    <row r="3885" spans="2:9" x14ac:dyDescent="0.2">
      <c r="B3885">
        <v>63.397829999999999</v>
      </c>
      <c r="C3885">
        <v>0.23153000000000001</v>
      </c>
      <c r="D3885">
        <v>4.5850000000000002E-2</v>
      </c>
      <c r="G3885">
        <v>65.030299999999997</v>
      </c>
      <c r="H3885">
        <v>-24.735499999999998</v>
      </c>
      <c r="I3885">
        <v>0.32738</v>
      </c>
    </row>
    <row r="3886" spans="2:9" x14ac:dyDescent="0.2">
      <c r="B3886">
        <v>63.432380000000002</v>
      </c>
      <c r="C3886">
        <v>0.4274</v>
      </c>
      <c r="D3886">
        <v>-3.9620000000000002E-2</v>
      </c>
      <c r="G3886">
        <v>65.064440000000005</v>
      </c>
      <c r="H3886">
        <v>-24.667760000000001</v>
      </c>
      <c r="I3886">
        <v>0.41010999999999997</v>
      </c>
    </row>
    <row r="3887" spans="2:9" x14ac:dyDescent="0.2">
      <c r="B3887">
        <v>63.467280000000002</v>
      </c>
      <c r="C3887">
        <v>0.69349000000000005</v>
      </c>
      <c r="D3887">
        <v>-2.597E-2</v>
      </c>
      <c r="G3887">
        <v>65.099490000000003</v>
      </c>
      <c r="H3887">
        <v>-24.83295</v>
      </c>
      <c r="I3887">
        <v>0.42379</v>
      </c>
    </row>
    <row r="3888" spans="2:9" x14ac:dyDescent="0.2">
      <c r="B3888">
        <v>63.502879999999998</v>
      </c>
      <c r="C3888">
        <v>0.50824999999999998</v>
      </c>
      <c r="D3888">
        <v>9.9699999999999997E-3</v>
      </c>
      <c r="G3888">
        <v>65.134950000000003</v>
      </c>
      <c r="H3888">
        <v>-24.585509999999999</v>
      </c>
      <c r="I3888">
        <v>0.4824</v>
      </c>
    </row>
    <row r="3889" spans="2:9" x14ac:dyDescent="0.2">
      <c r="B3889">
        <v>63.538440000000001</v>
      </c>
      <c r="C3889">
        <v>0.26301000000000002</v>
      </c>
      <c r="D3889">
        <v>2.349E-2</v>
      </c>
      <c r="G3889">
        <v>65.170490000000001</v>
      </c>
      <c r="H3889">
        <v>-24.71782</v>
      </c>
      <c r="I3889">
        <v>0.45162999999999998</v>
      </c>
    </row>
    <row r="3890" spans="2:9" x14ac:dyDescent="0.2">
      <c r="B3890">
        <v>63.573979999999999</v>
      </c>
      <c r="C3890">
        <v>0.29044999999999999</v>
      </c>
      <c r="D3890">
        <v>-9.3799999999999994E-3</v>
      </c>
      <c r="G3890">
        <v>65.205870000000004</v>
      </c>
      <c r="H3890">
        <v>-24.968900000000001</v>
      </c>
      <c r="I3890">
        <v>0.47604999999999997</v>
      </c>
    </row>
    <row r="3891" spans="2:9" x14ac:dyDescent="0.2">
      <c r="B3891">
        <v>63.608820000000001</v>
      </c>
      <c r="C3891">
        <v>0.44252999999999998</v>
      </c>
      <c r="D3891">
        <v>0.10394</v>
      </c>
      <c r="G3891">
        <v>65.241069999999993</v>
      </c>
      <c r="H3891">
        <v>-24.734549999999999</v>
      </c>
      <c r="I3891">
        <v>0.45555000000000001</v>
      </c>
    </row>
    <row r="3892" spans="2:9" x14ac:dyDescent="0.2">
      <c r="B3892">
        <v>63.643189999999997</v>
      </c>
      <c r="C3892">
        <v>0.44967000000000001</v>
      </c>
      <c r="D3892">
        <v>7.6359999999999997E-2</v>
      </c>
      <c r="G3892">
        <v>65.275639999999996</v>
      </c>
      <c r="H3892">
        <v>-24.673839999999998</v>
      </c>
      <c r="I3892">
        <v>0.45266000000000001</v>
      </c>
    </row>
    <row r="3893" spans="2:9" x14ac:dyDescent="0.2">
      <c r="B3893">
        <v>63.677759999999999</v>
      </c>
      <c r="C3893">
        <v>0.48781000000000002</v>
      </c>
      <c r="D3893">
        <v>3.6510000000000001E-2</v>
      </c>
      <c r="G3893">
        <v>65.3095</v>
      </c>
      <c r="H3893">
        <v>-24.84552</v>
      </c>
      <c r="I3893">
        <v>0.33146999999999999</v>
      </c>
    </row>
    <row r="3894" spans="2:9" x14ac:dyDescent="0.2">
      <c r="B3894">
        <v>63.713070000000002</v>
      </c>
      <c r="C3894">
        <v>0.38240000000000002</v>
      </c>
      <c r="D3894">
        <v>1.6889999999999999E-2</v>
      </c>
      <c r="G3894">
        <v>65.345569999999995</v>
      </c>
      <c r="H3894">
        <v>-24.764150000000001</v>
      </c>
      <c r="I3894">
        <v>0.41310000000000002</v>
      </c>
    </row>
    <row r="3895" spans="2:9" x14ac:dyDescent="0.2">
      <c r="B3895">
        <v>63.74756</v>
      </c>
      <c r="C3895">
        <v>0.38669999999999999</v>
      </c>
      <c r="D3895">
        <v>3.8559999999999997E-2</v>
      </c>
      <c r="G3895">
        <v>65.378969999999995</v>
      </c>
      <c r="H3895">
        <v>-24.399709999999999</v>
      </c>
      <c r="I3895">
        <v>0.38281999999999999</v>
      </c>
    </row>
    <row r="3896" spans="2:9" x14ac:dyDescent="0.2">
      <c r="B3896">
        <v>63.780850000000001</v>
      </c>
      <c r="C3896">
        <v>0.47738000000000003</v>
      </c>
      <c r="D3896">
        <v>0.10339</v>
      </c>
      <c r="G3896">
        <v>65.413250000000005</v>
      </c>
      <c r="H3896">
        <v>-24.54833</v>
      </c>
      <c r="I3896">
        <v>0.34232000000000001</v>
      </c>
    </row>
    <row r="3897" spans="2:9" x14ac:dyDescent="0.2">
      <c r="B3897">
        <v>63.814970000000002</v>
      </c>
      <c r="C3897">
        <v>0.34053</v>
      </c>
      <c r="D3897">
        <v>-9.58E-3</v>
      </c>
      <c r="G3897">
        <v>65.447379999999995</v>
      </c>
      <c r="H3897">
        <v>-24.630109999999998</v>
      </c>
      <c r="I3897">
        <v>0.35810999999999998</v>
      </c>
    </row>
    <row r="3898" spans="2:9" x14ac:dyDescent="0.2">
      <c r="B3898">
        <v>63.848779999999998</v>
      </c>
      <c r="C3898">
        <v>0.32911000000000001</v>
      </c>
      <c r="D3898">
        <v>0.13356000000000001</v>
      </c>
      <c r="G3898">
        <v>65.480800000000002</v>
      </c>
      <c r="H3898">
        <v>-24.573360000000001</v>
      </c>
      <c r="I3898">
        <v>0.53508999999999995</v>
      </c>
    </row>
    <row r="3899" spans="2:9" x14ac:dyDescent="0.2">
      <c r="B3899">
        <v>63.882300000000001</v>
      </c>
      <c r="C3899">
        <v>0.10793</v>
      </c>
      <c r="D3899">
        <v>3.4200000000000001E-2</v>
      </c>
      <c r="G3899">
        <v>65.514920000000004</v>
      </c>
      <c r="H3899">
        <v>-24.55331</v>
      </c>
      <c r="I3899">
        <v>0.35902000000000001</v>
      </c>
    </row>
    <row r="3900" spans="2:9" x14ac:dyDescent="0.2">
      <c r="B3900">
        <v>63.916719999999998</v>
      </c>
      <c r="C3900">
        <v>0.25889000000000001</v>
      </c>
      <c r="D3900">
        <v>0.10514</v>
      </c>
      <c r="G3900">
        <v>65.548419999999993</v>
      </c>
      <c r="H3900">
        <v>-24.47</v>
      </c>
      <c r="I3900">
        <v>0.32180999999999998</v>
      </c>
    </row>
    <row r="3901" spans="2:9" x14ac:dyDescent="0.2">
      <c r="B3901">
        <v>63.951529999999998</v>
      </c>
      <c r="C3901">
        <v>0.44701000000000002</v>
      </c>
      <c r="D3901">
        <v>-3.2280000000000003E-2</v>
      </c>
      <c r="G3901">
        <v>65.583910000000003</v>
      </c>
      <c r="H3901">
        <v>-24.607489999999999</v>
      </c>
      <c r="I3901">
        <v>0.28469</v>
      </c>
    </row>
    <row r="3902" spans="2:9" x14ac:dyDescent="0.2">
      <c r="B3902">
        <v>63.987430000000003</v>
      </c>
      <c r="C3902">
        <v>-4.6600000000000001E-3</v>
      </c>
      <c r="D3902">
        <v>6.4659999999999995E-2</v>
      </c>
      <c r="G3902">
        <v>65.619630000000001</v>
      </c>
      <c r="H3902">
        <v>-24.54522</v>
      </c>
      <c r="I3902">
        <v>0.38113000000000002</v>
      </c>
    </row>
    <row r="3903" spans="2:9" x14ac:dyDescent="0.2">
      <c r="B3903">
        <v>64.021839999999997</v>
      </c>
      <c r="C3903">
        <v>0.22095999999999999</v>
      </c>
      <c r="D3903">
        <v>-1.9730000000000001E-2</v>
      </c>
      <c r="G3903">
        <v>65.654039999999995</v>
      </c>
      <c r="H3903">
        <v>-24.487200000000001</v>
      </c>
      <c r="I3903">
        <v>0.33838000000000001</v>
      </c>
    </row>
    <row r="3904" spans="2:9" x14ac:dyDescent="0.2">
      <c r="B3904">
        <v>64.058570000000003</v>
      </c>
      <c r="C3904">
        <v>0.11214</v>
      </c>
      <c r="D3904">
        <v>1.341E-2</v>
      </c>
      <c r="G3904">
        <v>65.689700000000002</v>
      </c>
      <c r="H3904">
        <v>-24.731269999999999</v>
      </c>
      <c r="I3904">
        <v>0.33673999999999998</v>
      </c>
    </row>
    <row r="3905" spans="2:9" x14ac:dyDescent="0.2">
      <c r="B3905">
        <v>64.093720000000005</v>
      </c>
      <c r="C3905">
        <v>-0.1353</v>
      </c>
      <c r="D3905">
        <v>8.7540000000000007E-2</v>
      </c>
      <c r="G3905">
        <v>65.726140000000001</v>
      </c>
      <c r="H3905">
        <v>-24.6647</v>
      </c>
      <c r="I3905">
        <v>0.38331999999999999</v>
      </c>
    </row>
    <row r="3906" spans="2:9" x14ac:dyDescent="0.2">
      <c r="B3906">
        <v>64.128159999999994</v>
      </c>
      <c r="C3906">
        <v>0.21029</v>
      </c>
      <c r="D3906">
        <v>6.3350000000000004E-2</v>
      </c>
      <c r="G3906">
        <v>65.76079</v>
      </c>
      <c r="H3906">
        <v>-24.669</v>
      </c>
      <c r="I3906">
        <v>0.39215</v>
      </c>
    </row>
    <row r="3907" spans="2:9" x14ac:dyDescent="0.2">
      <c r="B3907">
        <v>64.163300000000007</v>
      </c>
      <c r="C3907">
        <v>-4.8500000000000001E-3</v>
      </c>
      <c r="D3907">
        <v>5.9300000000000004E-3</v>
      </c>
      <c r="G3907">
        <v>65.795429999999996</v>
      </c>
      <c r="H3907">
        <v>-24.542449999999999</v>
      </c>
      <c r="I3907">
        <v>0.35681000000000002</v>
      </c>
    </row>
    <row r="3908" spans="2:9" x14ac:dyDescent="0.2">
      <c r="B3908">
        <v>64.198189999999997</v>
      </c>
      <c r="C3908">
        <v>0.33344000000000001</v>
      </c>
      <c r="D3908">
        <v>-4.7879999999999999E-2</v>
      </c>
      <c r="G3908">
        <v>65.829689999999999</v>
      </c>
      <c r="H3908">
        <v>-24.65457</v>
      </c>
      <c r="I3908">
        <v>0.44549</v>
      </c>
    </row>
    <row r="3909" spans="2:9" x14ac:dyDescent="0.2">
      <c r="B3909">
        <v>64.232979999999998</v>
      </c>
      <c r="C3909">
        <v>0.27278000000000002</v>
      </c>
      <c r="D3909">
        <v>2.4649999999999998E-2</v>
      </c>
      <c r="G3909">
        <v>65.865200000000002</v>
      </c>
      <c r="H3909">
        <v>-24.554919999999999</v>
      </c>
      <c r="I3909">
        <v>0.38485000000000003</v>
      </c>
    </row>
    <row r="3910" spans="2:9" x14ac:dyDescent="0.2">
      <c r="B3910">
        <v>64.267430000000004</v>
      </c>
      <c r="C3910">
        <v>-0.10989</v>
      </c>
      <c r="D3910">
        <v>1.6809999999999999E-2</v>
      </c>
      <c r="G3910">
        <v>65.899749999999997</v>
      </c>
      <c r="H3910">
        <v>-24.540120000000002</v>
      </c>
      <c r="I3910">
        <v>0.30467</v>
      </c>
    </row>
    <row r="3911" spans="2:9" x14ac:dyDescent="0.2">
      <c r="B3911">
        <v>64.304450000000003</v>
      </c>
      <c r="C3911">
        <v>9.9849999999999994E-2</v>
      </c>
      <c r="D3911">
        <v>4.0800000000000003E-2</v>
      </c>
      <c r="G3911">
        <v>65.935739999999996</v>
      </c>
      <c r="H3911">
        <v>-24.543780000000002</v>
      </c>
      <c r="I3911">
        <v>0.3594</v>
      </c>
    </row>
    <row r="3912" spans="2:9" x14ac:dyDescent="0.2">
      <c r="B3912">
        <v>64.339160000000007</v>
      </c>
      <c r="C3912">
        <v>0.10499</v>
      </c>
      <c r="D3912">
        <v>5.7200000000000001E-2</v>
      </c>
      <c r="G3912">
        <v>65.971729999999994</v>
      </c>
      <c r="H3912">
        <v>-24.939769999999999</v>
      </c>
      <c r="I3912">
        <v>0.38072</v>
      </c>
    </row>
    <row r="3913" spans="2:9" x14ac:dyDescent="0.2">
      <c r="B3913">
        <v>64.375990000000002</v>
      </c>
      <c r="C3913">
        <v>0.23063</v>
      </c>
      <c r="D3913">
        <v>4.8919999999999998E-2</v>
      </c>
      <c r="G3913">
        <v>66.007369999999995</v>
      </c>
      <c r="H3913">
        <v>-24.40297</v>
      </c>
      <c r="I3913">
        <v>0.30224000000000001</v>
      </c>
    </row>
    <row r="3914" spans="2:9" x14ac:dyDescent="0.2">
      <c r="B3914">
        <v>64.409540000000007</v>
      </c>
      <c r="C3914">
        <v>0.23799000000000001</v>
      </c>
      <c r="D3914">
        <v>0.10732999999999999</v>
      </c>
      <c r="G3914">
        <v>66.042370000000005</v>
      </c>
      <c r="H3914">
        <v>-24.495290000000001</v>
      </c>
      <c r="I3914">
        <v>0.40072999999999998</v>
      </c>
    </row>
    <row r="3915" spans="2:9" x14ac:dyDescent="0.2">
      <c r="B3915">
        <v>64.444509999999994</v>
      </c>
      <c r="C3915">
        <v>0.13059000000000001</v>
      </c>
      <c r="D3915">
        <v>4.9390000000000003E-2</v>
      </c>
      <c r="G3915">
        <v>66.076710000000006</v>
      </c>
      <c r="H3915">
        <v>-24.754729999999999</v>
      </c>
      <c r="I3915">
        <v>0.28925000000000001</v>
      </c>
    </row>
    <row r="3916" spans="2:9" x14ac:dyDescent="0.2">
      <c r="B3916">
        <v>64.477969999999999</v>
      </c>
      <c r="C3916">
        <v>0.25473000000000001</v>
      </c>
      <c r="D3916">
        <v>4.7699999999999999E-3</v>
      </c>
      <c r="G3916">
        <v>66.110569999999996</v>
      </c>
      <c r="H3916">
        <v>-24.6205</v>
      </c>
      <c r="I3916">
        <v>0.29666999999999999</v>
      </c>
    </row>
    <row r="3917" spans="2:9" x14ac:dyDescent="0.2">
      <c r="B3917">
        <v>64.512839999999997</v>
      </c>
      <c r="C3917">
        <v>0.11271</v>
      </c>
      <c r="D3917">
        <v>1.523E-2</v>
      </c>
      <c r="G3917">
        <v>66.145120000000006</v>
      </c>
      <c r="H3917">
        <v>-24.457560000000001</v>
      </c>
      <c r="I3917">
        <v>0.36738999999999999</v>
      </c>
    </row>
    <row r="3918" spans="2:9" x14ac:dyDescent="0.2">
      <c r="B3918">
        <v>64.547409999999999</v>
      </c>
      <c r="C3918">
        <v>0.21396000000000001</v>
      </c>
      <c r="D3918">
        <v>2.6519999999999998E-2</v>
      </c>
      <c r="G3918">
        <v>66.179839999999999</v>
      </c>
      <c r="H3918">
        <v>-24.611440000000002</v>
      </c>
      <c r="I3918">
        <v>0.48865999999999998</v>
      </c>
    </row>
    <row r="3919" spans="2:9" x14ac:dyDescent="0.2">
      <c r="B3919">
        <v>64.581509999999994</v>
      </c>
      <c r="C3919">
        <v>0.30088999999999999</v>
      </c>
      <c r="D3919">
        <v>-2.9899999999999999E-2</v>
      </c>
      <c r="G3919">
        <v>66.213859999999997</v>
      </c>
      <c r="H3919">
        <v>-24.706610000000001</v>
      </c>
      <c r="I3919">
        <v>0.32102000000000003</v>
      </c>
    </row>
    <row r="3920" spans="2:9" x14ac:dyDescent="0.2">
      <c r="B3920">
        <v>64.615849999999995</v>
      </c>
      <c r="C3920">
        <v>0.1532</v>
      </c>
      <c r="D3920">
        <v>-2.8369999999999999E-2</v>
      </c>
      <c r="G3920">
        <v>66.2483</v>
      </c>
      <c r="H3920">
        <v>-24.81474</v>
      </c>
      <c r="I3920">
        <v>0.39801999999999998</v>
      </c>
    </row>
    <row r="3921" spans="2:9" x14ac:dyDescent="0.2">
      <c r="B3921">
        <v>64.651820000000001</v>
      </c>
      <c r="C3921">
        <v>8.7499999999999994E-2</v>
      </c>
      <c r="D3921">
        <v>8.4930000000000005E-2</v>
      </c>
      <c r="G3921">
        <v>66.283900000000003</v>
      </c>
      <c r="H3921">
        <v>-24.42221</v>
      </c>
      <c r="I3921">
        <v>0.40327000000000002</v>
      </c>
    </row>
    <row r="3922" spans="2:9" x14ac:dyDescent="0.2">
      <c r="B3922">
        <v>64.686920000000001</v>
      </c>
      <c r="C3922">
        <v>5.5329999999999997E-2</v>
      </c>
      <c r="D3922">
        <v>-4.743E-2</v>
      </c>
      <c r="G3922">
        <v>66.319190000000006</v>
      </c>
      <c r="H3922">
        <v>-24.41226</v>
      </c>
      <c r="I3922">
        <v>0.33481</v>
      </c>
    </row>
    <row r="3923" spans="2:9" x14ac:dyDescent="0.2">
      <c r="B3923">
        <v>64.722099999999998</v>
      </c>
      <c r="C3923">
        <v>0.23255000000000001</v>
      </c>
      <c r="D3923">
        <v>6.7839999999999998E-2</v>
      </c>
      <c r="G3923">
        <v>66.354330000000004</v>
      </c>
      <c r="H3923">
        <v>-24.55829</v>
      </c>
      <c r="I3923">
        <v>0.34445999999999999</v>
      </c>
    </row>
    <row r="3924" spans="2:9" x14ac:dyDescent="0.2">
      <c r="B3924">
        <v>64.759270000000001</v>
      </c>
      <c r="C3924">
        <v>8.4019999999999997E-2</v>
      </c>
      <c r="D3924">
        <v>3.9239999999999997E-2</v>
      </c>
      <c r="G3924">
        <v>66.390309999999999</v>
      </c>
      <c r="H3924">
        <v>-24.26801</v>
      </c>
      <c r="I3924">
        <v>0.41532000000000002</v>
      </c>
    </row>
    <row r="3925" spans="2:9" x14ac:dyDescent="0.2">
      <c r="B3925">
        <v>64.793679999999995</v>
      </c>
      <c r="C3925">
        <v>9.1439999999999994E-2</v>
      </c>
      <c r="D3925">
        <v>2.8809999999999999E-2</v>
      </c>
      <c r="G3925">
        <v>66.425089999999997</v>
      </c>
      <c r="H3925">
        <v>-24.608499999999999</v>
      </c>
      <c r="I3925">
        <v>0.32081999999999999</v>
      </c>
    </row>
    <row r="3926" spans="2:9" x14ac:dyDescent="0.2">
      <c r="B3926">
        <v>64.828149999999994</v>
      </c>
      <c r="C3926">
        <v>1.8509999999999999E-2</v>
      </c>
      <c r="D3926">
        <v>2.3570000000000001E-2</v>
      </c>
      <c r="G3926">
        <v>66.460430000000002</v>
      </c>
      <c r="H3926">
        <v>-24.679210000000001</v>
      </c>
      <c r="I3926">
        <v>0.32601000000000002</v>
      </c>
    </row>
    <row r="3927" spans="2:9" x14ac:dyDescent="0.2">
      <c r="B3927">
        <v>64.862780000000001</v>
      </c>
      <c r="C3927">
        <v>-1.575E-2</v>
      </c>
      <c r="D3927">
        <v>0.10049</v>
      </c>
      <c r="G3927">
        <v>66.494910000000004</v>
      </c>
      <c r="H3927">
        <v>-24.509840000000001</v>
      </c>
      <c r="I3927">
        <v>0.36610999999999999</v>
      </c>
    </row>
    <row r="3928" spans="2:9" x14ac:dyDescent="0.2">
      <c r="B3928">
        <v>64.899360000000001</v>
      </c>
      <c r="C3928">
        <v>0.16767000000000001</v>
      </c>
      <c r="D3928">
        <v>2.912E-2</v>
      </c>
      <c r="G3928">
        <v>66.530590000000004</v>
      </c>
      <c r="H3928">
        <v>-24.55301</v>
      </c>
      <c r="I3928">
        <v>0.32790999999999998</v>
      </c>
    </row>
    <row r="3929" spans="2:9" x14ac:dyDescent="0.2">
      <c r="B3929">
        <v>64.934749999999994</v>
      </c>
      <c r="C3929">
        <v>0.42882999999999999</v>
      </c>
      <c r="D3929">
        <v>2.6679999999999999E-2</v>
      </c>
      <c r="G3929">
        <v>66.566770000000005</v>
      </c>
      <c r="H3929">
        <v>-24.525939999999999</v>
      </c>
      <c r="I3929">
        <v>0.41731000000000001</v>
      </c>
    </row>
    <row r="3930" spans="2:9" x14ac:dyDescent="0.2">
      <c r="B3930">
        <v>64.971209999999999</v>
      </c>
      <c r="C3930">
        <v>0.10772</v>
      </c>
      <c r="D3930">
        <v>-7.5259999999999994E-2</v>
      </c>
      <c r="G3930">
        <v>66.603210000000004</v>
      </c>
      <c r="H3930">
        <v>-24.475429999999999</v>
      </c>
      <c r="I3930">
        <v>0.35709000000000002</v>
      </c>
    </row>
    <row r="3931" spans="2:9" x14ac:dyDescent="0.2">
      <c r="B3931">
        <v>65.006230000000002</v>
      </c>
      <c r="C3931">
        <v>4.7019999999999999E-2</v>
      </c>
      <c r="D3931">
        <v>-9.5269999999999994E-2</v>
      </c>
      <c r="G3931">
        <v>66.638170000000002</v>
      </c>
      <c r="H3931">
        <v>-24.468779999999999</v>
      </c>
      <c r="I3931">
        <v>0.42848999999999998</v>
      </c>
    </row>
    <row r="3932" spans="2:9" x14ac:dyDescent="0.2">
      <c r="B3932">
        <v>65.042069999999995</v>
      </c>
      <c r="C3932">
        <v>-4.8280000000000003E-2</v>
      </c>
      <c r="D3932">
        <v>4.2779999999999999E-2</v>
      </c>
      <c r="G3932">
        <v>66.674260000000004</v>
      </c>
      <c r="H3932">
        <v>-24.579470000000001</v>
      </c>
      <c r="I3932">
        <v>0.23089999999999999</v>
      </c>
    </row>
    <row r="3933" spans="2:9" x14ac:dyDescent="0.2">
      <c r="B3933">
        <v>65.077079999999995</v>
      </c>
      <c r="C3933">
        <v>2.7799999999999998E-2</v>
      </c>
      <c r="D3933">
        <v>-4.6109999999999998E-2</v>
      </c>
      <c r="G3933">
        <v>66.709540000000004</v>
      </c>
      <c r="H3933">
        <v>-24.482389999999999</v>
      </c>
      <c r="I3933">
        <v>0.28240999999999999</v>
      </c>
    </row>
    <row r="3934" spans="2:9" x14ac:dyDescent="0.2">
      <c r="B3934">
        <v>65.112780000000001</v>
      </c>
      <c r="C3934">
        <v>-4.2610000000000002E-2</v>
      </c>
      <c r="D3934">
        <v>3.517E-2</v>
      </c>
      <c r="G3934">
        <v>66.744690000000006</v>
      </c>
      <c r="H3934">
        <v>-24.278130000000001</v>
      </c>
      <c r="I3934">
        <v>0.36809999999999998</v>
      </c>
    </row>
    <row r="3935" spans="2:9" x14ac:dyDescent="0.2">
      <c r="B3935">
        <v>65.149320000000003</v>
      </c>
      <c r="C3935">
        <v>8.8289999999999993E-2</v>
      </c>
      <c r="D3935">
        <v>9.3140000000000001E-2</v>
      </c>
      <c r="G3935">
        <v>66.781450000000007</v>
      </c>
      <c r="H3935">
        <v>-24.32047</v>
      </c>
      <c r="I3935">
        <v>0.41177000000000002</v>
      </c>
    </row>
    <row r="3936" spans="2:9" x14ac:dyDescent="0.2">
      <c r="B3936">
        <v>65.184020000000004</v>
      </c>
      <c r="C3936">
        <v>7.7939999999999995E-2</v>
      </c>
      <c r="D3936">
        <v>-3.3489999999999999E-2</v>
      </c>
      <c r="G3936">
        <v>66.816460000000006</v>
      </c>
      <c r="H3936">
        <v>-24.600490000000001</v>
      </c>
      <c r="I3936">
        <v>0.28850999999999999</v>
      </c>
    </row>
    <row r="3937" spans="2:9" x14ac:dyDescent="0.2">
      <c r="B3937">
        <v>65.218490000000003</v>
      </c>
      <c r="C3937">
        <v>0.23960999999999999</v>
      </c>
      <c r="D3937">
        <v>-0.10052999999999999</v>
      </c>
      <c r="G3937">
        <v>66.850830000000002</v>
      </c>
      <c r="H3937">
        <v>-24.45515</v>
      </c>
      <c r="I3937">
        <v>0.30391000000000001</v>
      </c>
    </row>
    <row r="3938" spans="2:9" x14ac:dyDescent="0.2">
      <c r="B3938">
        <v>65.253209999999996</v>
      </c>
      <c r="C3938">
        <v>0.11244</v>
      </c>
      <c r="D3938">
        <v>0.10315000000000001</v>
      </c>
      <c r="G3938">
        <v>66.885540000000006</v>
      </c>
      <c r="H3938">
        <v>-24.456389999999999</v>
      </c>
      <c r="I3938">
        <v>0.28448000000000001</v>
      </c>
    </row>
    <row r="3939" spans="2:9" x14ac:dyDescent="0.2">
      <c r="B3939">
        <v>65.286990000000003</v>
      </c>
      <c r="C3939">
        <v>9.5759999999999998E-2</v>
      </c>
      <c r="D3939">
        <v>4.5240000000000002E-2</v>
      </c>
      <c r="G3939">
        <v>66.919839999999994</v>
      </c>
      <c r="H3939">
        <v>-24.435189999999999</v>
      </c>
      <c r="I3939">
        <v>0.28999999999999998</v>
      </c>
    </row>
    <row r="3940" spans="2:9" x14ac:dyDescent="0.2">
      <c r="B3940">
        <v>65.321860000000001</v>
      </c>
      <c r="C3940">
        <v>1.6279999999999999E-2</v>
      </c>
      <c r="D3940">
        <v>-2.8680000000000001E-2</v>
      </c>
      <c r="G3940">
        <v>66.954440000000005</v>
      </c>
      <c r="H3940">
        <v>-24.414750000000002</v>
      </c>
      <c r="I3940">
        <v>0.31457000000000002</v>
      </c>
    </row>
    <row r="3941" spans="2:9" x14ac:dyDescent="0.2">
      <c r="B3941">
        <v>65.357399999999998</v>
      </c>
      <c r="C3941">
        <v>4.7829999999999998E-2</v>
      </c>
      <c r="D3941">
        <v>-2.359E-2</v>
      </c>
      <c r="G3941">
        <v>66.989419999999996</v>
      </c>
      <c r="H3941">
        <v>-24.250389999999999</v>
      </c>
      <c r="I3941">
        <v>0.33290999999999998</v>
      </c>
    </row>
    <row r="3942" spans="2:9" x14ac:dyDescent="0.2">
      <c r="B3942">
        <v>65.392769999999999</v>
      </c>
      <c r="C3942">
        <v>1.4540000000000001E-2</v>
      </c>
      <c r="D3942">
        <v>3.039E-2</v>
      </c>
      <c r="G3942">
        <v>67.025049999999993</v>
      </c>
      <c r="H3942">
        <v>-24.27807</v>
      </c>
      <c r="I3942">
        <v>0.19858999999999999</v>
      </c>
    </row>
    <row r="3943" spans="2:9" x14ac:dyDescent="0.2">
      <c r="B3943">
        <v>65.429209999999998</v>
      </c>
      <c r="C3943">
        <v>0.15034</v>
      </c>
      <c r="D3943">
        <v>2.1700000000000001E-2</v>
      </c>
      <c r="G3943">
        <v>67.06053</v>
      </c>
      <c r="H3943">
        <v>-24.64133</v>
      </c>
      <c r="I3943">
        <v>0.34600999999999998</v>
      </c>
    </row>
    <row r="3944" spans="2:9" x14ac:dyDescent="0.2">
      <c r="B3944">
        <v>65.464410000000001</v>
      </c>
      <c r="C3944">
        <v>0.24218000000000001</v>
      </c>
      <c r="D3944">
        <v>4.5850000000000002E-2</v>
      </c>
      <c r="G3944">
        <v>67.096919999999997</v>
      </c>
      <c r="H3944">
        <v>-24.408519999999999</v>
      </c>
      <c r="I3944">
        <v>0.22048000000000001</v>
      </c>
    </row>
    <row r="3945" spans="2:9" x14ac:dyDescent="0.2">
      <c r="B3945">
        <v>65.498419999999996</v>
      </c>
      <c r="C3945">
        <v>0.11043</v>
      </c>
      <c r="D3945">
        <v>4.6609999999999999E-2</v>
      </c>
      <c r="G3945">
        <v>67.131240000000005</v>
      </c>
      <c r="H3945">
        <v>-24.188980000000001</v>
      </c>
      <c r="I3945">
        <v>0.27085999999999999</v>
      </c>
    </row>
    <row r="3946" spans="2:9" x14ac:dyDescent="0.2">
      <c r="B3946">
        <v>65.532579999999996</v>
      </c>
      <c r="C3946">
        <v>6.79E-3</v>
      </c>
      <c r="D3946">
        <v>8.4330000000000002E-2</v>
      </c>
      <c r="G3946">
        <v>67.165239999999997</v>
      </c>
      <c r="H3946">
        <v>-24.424199999999999</v>
      </c>
      <c r="I3946">
        <v>0.20585000000000001</v>
      </c>
    </row>
    <row r="3947" spans="2:9" x14ac:dyDescent="0.2">
      <c r="B3947">
        <v>65.567070000000001</v>
      </c>
      <c r="C3947">
        <v>-0.10876</v>
      </c>
      <c r="D3947">
        <v>1.2330000000000001E-2</v>
      </c>
      <c r="G3947">
        <v>67.1995</v>
      </c>
      <c r="H3947">
        <v>-24.342849999999999</v>
      </c>
      <c r="I3947">
        <v>0.32982</v>
      </c>
    </row>
    <row r="3948" spans="2:9" x14ac:dyDescent="0.2">
      <c r="B3948">
        <v>65.601550000000003</v>
      </c>
      <c r="C3948">
        <v>0.12411999999999999</v>
      </c>
      <c r="D3948">
        <v>-5.9540000000000003E-2</v>
      </c>
      <c r="G3948">
        <v>67.233890000000002</v>
      </c>
      <c r="H3948">
        <v>-24.623449999999998</v>
      </c>
      <c r="I3948">
        <v>0.31889000000000001</v>
      </c>
    </row>
    <row r="3949" spans="2:9" x14ac:dyDescent="0.2">
      <c r="B3949">
        <v>65.636669999999995</v>
      </c>
      <c r="C3949">
        <v>1.66E-3</v>
      </c>
      <c r="D3949">
        <v>-3.1390000000000001E-2</v>
      </c>
      <c r="G3949">
        <v>67.268910000000005</v>
      </c>
      <c r="H3949">
        <v>-24.55847</v>
      </c>
      <c r="I3949">
        <v>0.26288</v>
      </c>
    </row>
    <row r="3950" spans="2:9" x14ac:dyDescent="0.2">
      <c r="B3950">
        <v>65.670820000000006</v>
      </c>
      <c r="C3950">
        <v>-8.9289999999999994E-2</v>
      </c>
      <c r="D3950">
        <v>-2.2849999999999999E-2</v>
      </c>
      <c r="G3950">
        <v>67.303340000000006</v>
      </c>
      <c r="H3950">
        <v>-24.346720000000001</v>
      </c>
      <c r="I3950">
        <v>0.29158000000000001</v>
      </c>
    </row>
    <row r="3951" spans="2:9" x14ac:dyDescent="0.2">
      <c r="B3951">
        <v>65.706890000000001</v>
      </c>
      <c r="C3951">
        <v>7.0919999999999997E-2</v>
      </c>
      <c r="D3951">
        <v>4.2560000000000001E-2</v>
      </c>
      <c r="G3951">
        <v>67.338859999999997</v>
      </c>
      <c r="H3951">
        <v>-24.452549999999999</v>
      </c>
      <c r="I3951">
        <v>0.29636000000000001</v>
      </c>
    </row>
    <row r="3952" spans="2:9" x14ac:dyDescent="0.2">
      <c r="B3952">
        <v>65.742540000000005</v>
      </c>
      <c r="C3952">
        <v>0.26117000000000001</v>
      </c>
      <c r="D3952">
        <v>1.5900000000000001E-3</v>
      </c>
      <c r="G3952">
        <v>67.374459999999999</v>
      </c>
      <c r="H3952">
        <v>-24.310030000000001</v>
      </c>
      <c r="I3952">
        <v>0.28734999999999999</v>
      </c>
    </row>
    <row r="3953" spans="2:9" x14ac:dyDescent="0.2">
      <c r="B3953">
        <v>65.777770000000004</v>
      </c>
      <c r="C3953">
        <v>0.16553999999999999</v>
      </c>
      <c r="D3953">
        <v>1.9390000000000001E-2</v>
      </c>
      <c r="G3953">
        <v>67.41</v>
      </c>
      <c r="H3953">
        <v>-24.35643</v>
      </c>
      <c r="I3953">
        <v>0.25024999999999997</v>
      </c>
    </row>
    <row r="3954" spans="2:9" x14ac:dyDescent="0.2">
      <c r="B3954">
        <v>65.813280000000006</v>
      </c>
      <c r="C3954">
        <v>5.0520000000000002E-2</v>
      </c>
      <c r="D3954">
        <v>2.674E-2</v>
      </c>
      <c r="G3954">
        <v>67.445390000000003</v>
      </c>
      <c r="H3954">
        <v>-24.58521</v>
      </c>
      <c r="I3954">
        <v>0.15226999999999999</v>
      </c>
    </row>
    <row r="3955" spans="2:9" x14ac:dyDescent="0.2">
      <c r="B3955">
        <v>65.847809999999996</v>
      </c>
      <c r="C3955">
        <v>-3.9350000000000003E-2</v>
      </c>
      <c r="D3955">
        <v>-1.8540000000000001E-2</v>
      </c>
      <c r="G3955">
        <v>67.480279999999993</v>
      </c>
      <c r="H3955">
        <v>-24.617370000000001</v>
      </c>
      <c r="I3955">
        <v>0.20554</v>
      </c>
    </row>
    <row r="3956" spans="2:9" x14ac:dyDescent="0.2">
      <c r="B3956">
        <v>65.881990000000002</v>
      </c>
      <c r="C3956">
        <v>0.16863</v>
      </c>
      <c r="D3956">
        <v>4.4350000000000001E-2</v>
      </c>
      <c r="G3956">
        <v>67.514709999999994</v>
      </c>
      <c r="H3956">
        <v>-24.36983</v>
      </c>
      <c r="I3956">
        <v>0.17817</v>
      </c>
    </row>
    <row r="3957" spans="2:9" x14ac:dyDescent="0.2">
      <c r="B3957">
        <v>65.915599999999998</v>
      </c>
      <c r="C3957">
        <v>0.10242</v>
      </c>
      <c r="D3957">
        <v>-5.1959999999999999E-2</v>
      </c>
      <c r="G3957">
        <v>67.548289999999994</v>
      </c>
      <c r="H3957">
        <v>-24.50095</v>
      </c>
      <c r="I3957">
        <v>0.1356</v>
      </c>
    </row>
    <row r="3958" spans="2:9" x14ac:dyDescent="0.2">
      <c r="B3958">
        <v>65.949280000000002</v>
      </c>
      <c r="C3958">
        <v>-0.25831999999999999</v>
      </c>
      <c r="D3958">
        <v>5.5410000000000001E-2</v>
      </c>
      <c r="G3958">
        <v>67.581249999999997</v>
      </c>
      <c r="H3958">
        <v>-24.015170000000001</v>
      </c>
      <c r="I3958">
        <v>0.19323000000000001</v>
      </c>
    </row>
    <row r="3959" spans="2:9" x14ac:dyDescent="0.2">
      <c r="B3959">
        <v>65.9833</v>
      </c>
      <c r="C3959">
        <v>-3.083E-2</v>
      </c>
      <c r="D3959">
        <v>-2.1090000000000001E-2</v>
      </c>
      <c r="G3959">
        <v>67.614710000000002</v>
      </c>
      <c r="H3959">
        <v>-24.097899999999999</v>
      </c>
      <c r="I3959">
        <v>0.11205</v>
      </c>
    </row>
    <row r="3960" spans="2:9" x14ac:dyDescent="0.2">
      <c r="B3960">
        <v>66.018969999999996</v>
      </c>
      <c r="C3960">
        <v>2.7130000000000001E-2</v>
      </c>
      <c r="D3960">
        <v>-2.9319999999999999E-2</v>
      </c>
      <c r="G3960">
        <v>67.651409999999998</v>
      </c>
      <c r="H3960">
        <v>-24.33634</v>
      </c>
      <c r="I3960">
        <v>0.13466</v>
      </c>
    </row>
    <row r="3961" spans="2:9" x14ac:dyDescent="0.2">
      <c r="B3961">
        <v>66.052589999999995</v>
      </c>
      <c r="C3961">
        <v>-2.862E-2</v>
      </c>
      <c r="D3961">
        <v>-2.9870000000000001E-2</v>
      </c>
      <c r="G3961">
        <v>67.685230000000004</v>
      </c>
      <c r="H3961">
        <v>-24.154060000000001</v>
      </c>
      <c r="I3961">
        <v>0.22858000000000001</v>
      </c>
    </row>
    <row r="3962" spans="2:9" x14ac:dyDescent="0.2">
      <c r="B3962">
        <v>66.088189999999997</v>
      </c>
      <c r="C3962">
        <v>-0.23537</v>
      </c>
      <c r="D3962">
        <v>-3.9359999999999999E-2</v>
      </c>
      <c r="G3962">
        <v>67.720299999999995</v>
      </c>
      <c r="H3962">
        <v>-24.109860000000001</v>
      </c>
      <c r="I3962">
        <v>0.19702</v>
      </c>
    </row>
    <row r="3963" spans="2:9" x14ac:dyDescent="0.2">
      <c r="B3963">
        <v>66.124880000000005</v>
      </c>
      <c r="C3963">
        <v>0.33651999999999999</v>
      </c>
      <c r="D3963">
        <v>1.0580000000000001E-2</v>
      </c>
      <c r="G3963">
        <v>67.756659999999997</v>
      </c>
      <c r="H3963">
        <v>-24.600269999999998</v>
      </c>
      <c r="I3963">
        <v>0.25907000000000002</v>
      </c>
    </row>
    <row r="3964" spans="2:9" x14ac:dyDescent="0.2">
      <c r="B3964">
        <v>66.160129999999995</v>
      </c>
      <c r="C3964">
        <v>5.0049999999999997E-2</v>
      </c>
      <c r="D3964">
        <v>-2.8E-3</v>
      </c>
      <c r="G3964">
        <v>67.792450000000002</v>
      </c>
      <c r="H3964">
        <v>-24.462219999999999</v>
      </c>
      <c r="I3964">
        <v>0.24018</v>
      </c>
    </row>
    <row r="3965" spans="2:9" x14ac:dyDescent="0.2">
      <c r="B3965">
        <v>66.195030000000003</v>
      </c>
      <c r="C3965">
        <v>0.24068999999999999</v>
      </c>
      <c r="D3965">
        <v>-1.09E-3</v>
      </c>
      <c r="G3965">
        <v>67.827190000000002</v>
      </c>
      <c r="H3965">
        <v>-24.295290000000001</v>
      </c>
      <c r="I3965">
        <v>0.23760000000000001</v>
      </c>
    </row>
    <row r="3966" spans="2:9" x14ac:dyDescent="0.2">
      <c r="B3966">
        <v>66.229510000000005</v>
      </c>
      <c r="C3966">
        <v>4.231E-2</v>
      </c>
      <c r="D3966">
        <v>5.3420000000000002E-2</v>
      </c>
      <c r="G3966">
        <v>67.861999999999995</v>
      </c>
      <c r="H3966">
        <v>-24.17981</v>
      </c>
      <c r="I3966">
        <v>0.26301000000000002</v>
      </c>
    </row>
    <row r="3967" spans="2:9" x14ac:dyDescent="0.2">
      <c r="B3967">
        <v>66.26379</v>
      </c>
      <c r="C3967">
        <v>8.4659999999999999E-2</v>
      </c>
      <c r="D3967">
        <v>-3.746E-2</v>
      </c>
      <c r="G3967">
        <v>67.896109999999993</v>
      </c>
      <c r="H3967">
        <v>-24.153580000000002</v>
      </c>
      <c r="I3967">
        <v>0.19892000000000001</v>
      </c>
    </row>
    <row r="3968" spans="2:9" x14ac:dyDescent="0.2">
      <c r="B3968">
        <v>66.298389999999998</v>
      </c>
      <c r="C3968">
        <v>0.15637000000000001</v>
      </c>
      <c r="D3968">
        <v>-2.5100000000000001E-3</v>
      </c>
      <c r="G3968">
        <v>67.930419999999998</v>
      </c>
      <c r="H3968">
        <v>-24.420110000000001</v>
      </c>
      <c r="I3968">
        <v>0.10238</v>
      </c>
    </row>
    <row r="3969" spans="2:9" x14ac:dyDescent="0.2">
      <c r="B3969">
        <v>66.333870000000005</v>
      </c>
      <c r="C3969">
        <v>0.35559000000000002</v>
      </c>
      <c r="D3969">
        <v>-0.1205</v>
      </c>
      <c r="G3969">
        <v>67.965739999999997</v>
      </c>
      <c r="H3969">
        <v>-24.202629999999999</v>
      </c>
      <c r="I3969">
        <v>0.19184999999999999</v>
      </c>
    </row>
    <row r="3970" spans="2:9" x14ac:dyDescent="0.2">
      <c r="B3970">
        <v>66.368269999999995</v>
      </c>
      <c r="C3970">
        <v>9.6949999999999995E-2</v>
      </c>
      <c r="D3970">
        <v>2.214E-2</v>
      </c>
      <c r="G3970">
        <v>68.00085</v>
      </c>
      <c r="H3970">
        <v>-24.40962</v>
      </c>
      <c r="I3970">
        <v>0.22836999999999999</v>
      </c>
    </row>
    <row r="3971" spans="2:9" x14ac:dyDescent="0.2">
      <c r="B3971">
        <v>66.402609999999996</v>
      </c>
      <c r="C3971">
        <v>-0.15087</v>
      </c>
      <c r="D3971">
        <v>7.1120000000000003E-2</v>
      </c>
      <c r="G3971">
        <v>68.035110000000003</v>
      </c>
      <c r="H3971">
        <v>-24.249749999999999</v>
      </c>
      <c r="I3971">
        <v>0.16137000000000001</v>
      </c>
    </row>
    <row r="3972" spans="2:9" x14ac:dyDescent="0.2">
      <c r="B3972">
        <v>66.4392</v>
      </c>
      <c r="C3972">
        <v>-8.0329999999999999E-2</v>
      </c>
      <c r="D3972">
        <v>2.2769999999999999E-2</v>
      </c>
      <c r="G3972">
        <v>68.07011</v>
      </c>
      <c r="H3972">
        <v>-24.35793</v>
      </c>
      <c r="I3972">
        <v>0.22767000000000001</v>
      </c>
    </row>
    <row r="3973" spans="2:9" x14ac:dyDescent="0.2">
      <c r="B3973">
        <v>66.47542</v>
      </c>
      <c r="C3973">
        <v>8.9429999999999996E-2</v>
      </c>
      <c r="D3973">
        <v>-2.7660000000000001E-2</v>
      </c>
      <c r="G3973">
        <v>68.107389999999995</v>
      </c>
      <c r="H3973">
        <v>-24.273350000000001</v>
      </c>
      <c r="I3973">
        <v>0.17960999999999999</v>
      </c>
    </row>
    <row r="3974" spans="2:9" x14ac:dyDescent="0.2">
      <c r="B3974">
        <v>66.510760000000005</v>
      </c>
      <c r="C3974">
        <v>-7.2169999999999998E-2</v>
      </c>
      <c r="D3974">
        <v>8.5290000000000005E-2</v>
      </c>
      <c r="G3974">
        <v>68.143199999999993</v>
      </c>
      <c r="H3974">
        <v>-24.142060000000001</v>
      </c>
      <c r="I3974">
        <v>0.30318000000000001</v>
      </c>
    </row>
    <row r="3975" spans="2:9" x14ac:dyDescent="0.2">
      <c r="B3975">
        <v>66.545259999999999</v>
      </c>
      <c r="C3975">
        <v>8.9779999999999999E-2</v>
      </c>
      <c r="D3975">
        <v>-1.856E-2</v>
      </c>
      <c r="G3975">
        <v>68.177660000000003</v>
      </c>
      <c r="H3975">
        <v>-24.259689999999999</v>
      </c>
      <c r="I3975">
        <v>0.26305000000000001</v>
      </c>
    </row>
    <row r="3976" spans="2:9" x14ac:dyDescent="0.2">
      <c r="B3976">
        <v>66.580070000000006</v>
      </c>
      <c r="C3976">
        <v>0.23377999999999999</v>
      </c>
      <c r="D3976">
        <v>-0.11141</v>
      </c>
      <c r="G3976">
        <v>68.212599999999995</v>
      </c>
      <c r="H3976">
        <v>-24.30134</v>
      </c>
      <c r="I3976">
        <v>0.28772999999999999</v>
      </c>
    </row>
    <row r="3977" spans="2:9" x14ac:dyDescent="0.2">
      <c r="B3977">
        <v>66.614080000000001</v>
      </c>
      <c r="C3977">
        <v>0.14269999999999999</v>
      </c>
      <c r="D3977">
        <v>-7.5230000000000005E-2</v>
      </c>
      <c r="G3977">
        <v>68.246039999999994</v>
      </c>
      <c r="H3977">
        <v>-24.43346</v>
      </c>
      <c r="I3977">
        <v>0.17909</v>
      </c>
    </row>
    <row r="3978" spans="2:9" x14ac:dyDescent="0.2">
      <c r="B3978">
        <v>66.650260000000003</v>
      </c>
      <c r="C3978">
        <v>-4.4400000000000002E-2</v>
      </c>
      <c r="D3978">
        <v>-7.3010000000000005E-2</v>
      </c>
      <c r="G3978">
        <v>68.282340000000005</v>
      </c>
      <c r="H3978">
        <v>-24.591819999999998</v>
      </c>
      <c r="I3978">
        <v>0.26404</v>
      </c>
    </row>
    <row r="3979" spans="2:9" x14ac:dyDescent="0.2">
      <c r="B3979">
        <v>66.685659999999999</v>
      </c>
      <c r="C3979">
        <v>0.41966999999999999</v>
      </c>
      <c r="D3979">
        <v>-8.6999999999999994E-3</v>
      </c>
      <c r="G3979">
        <v>68.317719999999994</v>
      </c>
      <c r="H3979">
        <v>-24.27657</v>
      </c>
      <c r="I3979">
        <v>0.16023999999999999</v>
      </c>
    </row>
    <row r="3980" spans="2:9" x14ac:dyDescent="0.2">
      <c r="B3980">
        <v>66.720860000000002</v>
      </c>
      <c r="C3980">
        <v>0.31142999999999998</v>
      </c>
      <c r="D3980">
        <v>-2.673E-2</v>
      </c>
      <c r="G3980">
        <v>68.353110000000001</v>
      </c>
      <c r="H3980">
        <v>-23.925660000000001</v>
      </c>
      <c r="I3980">
        <v>6.0170000000000001E-2</v>
      </c>
    </row>
    <row r="3981" spans="2:9" x14ac:dyDescent="0.2">
      <c r="B3981">
        <v>66.756259999999997</v>
      </c>
      <c r="C3981">
        <v>0.32075999999999999</v>
      </c>
      <c r="D3981">
        <v>-0.14738999999999999</v>
      </c>
      <c r="G3981">
        <v>68.388329999999996</v>
      </c>
      <c r="H3981">
        <v>-24.16319</v>
      </c>
      <c r="I3981">
        <v>0.21057000000000001</v>
      </c>
    </row>
    <row r="3982" spans="2:9" x14ac:dyDescent="0.2">
      <c r="B3982">
        <v>66.790599999999998</v>
      </c>
      <c r="C3982">
        <v>0.18582000000000001</v>
      </c>
      <c r="D3982">
        <v>0.14993999999999999</v>
      </c>
      <c r="G3982">
        <v>68.422380000000004</v>
      </c>
      <c r="H3982">
        <v>-24.23836</v>
      </c>
      <c r="I3982">
        <v>0.28638000000000002</v>
      </c>
    </row>
    <row r="3983" spans="2:9" x14ac:dyDescent="0.2">
      <c r="B3983">
        <v>66.825059999999993</v>
      </c>
      <c r="C3983">
        <v>-0.14663000000000001</v>
      </c>
      <c r="D3983">
        <v>1.383E-2</v>
      </c>
      <c r="G3983">
        <v>68.457210000000003</v>
      </c>
      <c r="H3983">
        <v>-24.550889999999999</v>
      </c>
      <c r="I3983">
        <v>0.21604999999999999</v>
      </c>
    </row>
    <row r="3984" spans="2:9" x14ac:dyDescent="0.2">
      <c r="B3984">
        <v>66.859960000000001</v>
      </c>
      <c r="C3984">
        <v>0.12016</v>
      </c>
      <c r="D3984">
        <v>-0.13106000000000001</v>
      </c>
      <c r="G3984">
        <v>68.492519999999999</v>
      </c>
      <c r="H3984">
        <v>-24.416119999999999</v>
      </c>
      <c r="I3984">
        <v>0.20977000000000001</v>
      </c>
    </row>
    <row r="3985" spans="2:9" x14ac:dyDescent="0.2">
      <c r="B3985">
        <v>66.895480000000006</v>
      </c>
      <c r="C3985">
        <v>4.5799999999999999E-3</v>
      </c>
      <c r="D3985">
        <v>-2.7619999999999999E-2</v>
      </c>
      <c r="G3985">
        <v>68.527519999999996</v>
      </c>
      <c r="H3985">
        <v>-24.13626</v>
      </c>
      <c r="I3985">
        <v>0.16284000000000001</v>
      </c>
    </row>
    <row r="3986" spans="2:9" x14ac:dyDescent="0.2">
      <c r="B3986">
        <v>66.932509999999994</v>
      </c>
      <c r="C3986">
        <v>0.2208</v>
      </c>
      <c r="D3986">
        <v>-2.316E-2</v>
      </c>
      <c r="G3986">
        <v>68.564549999999997</v>
      </c>
      <c r="H3986">
        <v>-24.109290000000001</v>
      </c>
      <c r="I3986">
        <v>0.13242999999999999</v>
      </c>
    </row>
    <row r="3987" spans="2:9" x14ac:dyDescent="0.2">
      <c r="B3987">
        <v>66.968469999999996</v>
      </c>
      <c r="C3987">
        <v>0.21002999999999999</v>
      </c>
      <c r="D3987">
        <v>-1.0189999999999999E-2</v>
      </c>
      <c r="G3987">
        <v>68.601020000000005</v>
      </c>
      <c r="H3987">
        <v>-24.410170000000001</v>
      </c>
      <c r="I3987">
        <v>0.13941000000000001</v>
      </c>
    </row>
    <row r="3988" spans="2:9" x14ac:dyDescent="0.2">
      <c r="B3988">
        <v>67.004589999999993</v>
      </c>
      <c r="C3988">
        <v>-0.10542</v>
      </c>
      <c r="D3988">
        <v>-6.0859999999999997E-2</v>
      </c>
      <c r="G3988">
        <v>68.636039999999994</v>
      </c>
      <c r="H3988">
        <v>-24.269290000000002</v>
      </c>
      <c r="I3988">
        <v>0.13386000000000001</v>
      </c>
    </row>
    <row r="3989" spans="2:9" x14ac:dyDescent="0.2">
      <c r="B3989">
        <v>67.039379999999994</v>
      </c>
      <c r="C3989">
        <v>-1.2930000000000001E-2</v>
      </c>
      <c r="D3989">
        <v>3.5889999999999998E-2</v>
      </c>
      <c r="G3989">
        <v>68.671729999999997</v>
      </c>
      <c r="H3989">
        <v>-24.40371</v>
      </c>
      <c r="I3989">
        <v>0.10717</v>
      </c>
    </row>
    <row r="3990" spans="2:9" x14ac:dyDescent="0.2">
      <c r="B3990">
        <v>67.075980000000001</v>
      </c>
      <c r="C3990">
        <v>-4.861E-2</v>
      </c>
      <c r="D3990">
        <v>-8.4779999999999994E-2</v>
      </c>
      <c r="G3990">
        <v>68.70729</v>
      </c>
      <c r="H3990">
        <v>-24.461099999999998</v>
      </c>
      <c r="I3990">
        <v>0.18590000000000001</v>
      </c>
    </row>
    <row r="3991" spans="2:9" x14ac:dyDescent="0.2">
      <c r="B3991">
        <v>67.110900000000001</v>
      </c>
      <c r="C3991">
        <v>0.21229999999999999</v>
      </c>
      <c r="D3991">
        <v>-4.1020000000000001E-2</v>
      </c>
      <c r="G3991">
        <v>68.743099999999998</v>
      </c>
      <c r="H3991">
        <v>-24.42822</v>
      </c>
      <c r="I3991">
        <v>0.25855</v>
      </c>
    </row>
    <row r="3992" spans="2:9" x14ac:dyDescent="0.2">
      <c r="B3992">
        <v>67.146720000000002</v>
      </c>
      <c r="C3992">
        <v>8.1210000000000004E-2</v>
      </c>
      <c r="D3992">
        <v>-1.6800000000000001E-3</v>
      </c>
      <c r="G3992">
        <v>68.778019999999998</v>
      </c>
      <c r="H3992">
        <v>-24.241910000000001</v>
      </c>
      <c r="I3992">
        <v>0.16758000000000001</v>
      </c>
    </row>
    <row r="3993" spans="2:9" x14ac:dyDescent="0.2">
      <c r="B3993">
        <v>67.181910000000002</v>
      </c>
      <c r="C3993">
        <v>0.17559</v>
      </c>
      <c r="D3993">
        <v>-4.7620000000000003E-2</v>
      </c>
      <c r="G3993">
        <v>68.814130000000006</v>
      </c>
      <c r="H3993">
        <v>-24.05884</v>
      </c>
      <c r="I3993">
        <v>0.11781</v>
      </c>
    </row>
    <row r="3994" spans="2:9" x14ac:dyDescent="0.2">
      <c r="B3994">
        <v>67.215869999999995</v>
      </c>
      <c r="C3994">
        <v>-6.4099999999999999E-3</v>
      </c>
      <c r="D3994">
        <v>3.4610000000000002E-2</v>
      </c>
      <c r="G3994">
        <v>68.848110000000005</v>
      </c>
      <c r="H3994">
        <v>-24.290600000000001</v>
      </c>
      <c r="I3994">
        <v>0.18268000000000001</v>
      </c>
    </row>
    <row r="3995" spans="2:9" x14ac:dyDescent="0.2">
      <c r="B3995">
        <v>67.251350000000002</v>
      </c>
      <c r="C3995">
        <v>0.11706</v>
      </c>
      <c r="D3995">
        <v>-5.1900000000000002E-3</v>
      </c>
      <c r="G3995">
        <v>68.883619999999993</v>
      </c>
      <c r="H3995">
        <v>-24.05621</v>
      </c>
      <c r="I3995">
        <v>4.9140000000000003E-2</v>
      </c>
    </row>
    <row r="3996" spans="2:9" x14ac:dyDescent="0.2">
      <c r="B3996">
        <v>67.284670000000006</v>
      </c>
      <c r="C3996">
        <v>0.21304999999999999</v>
      </c>
      <c r="D3996">
        <v>-7.4060000000000001E-2</v>
      </c>
      <c r="G3996">
        <v>68.917760000000001</v>
      </c>
      <c r="H3996">
        <v>-24.377939999999999</v>
      </c>
      <c r="I3996">
        <v>0.16399</v>
      </c>
    </row>
    <row r="3997" spans="2:9" x14ac:dyDescent="0.2">
      <c r="B3997">
        <v>67.319559999999996</v>
      </c>
      <c r="C3997">
        <v>0.23830000000000001</v>
      </c>
      <c r="D3997">
        <v>-3.7470000000000003E-2</v>
      </c>
      <c r="G3997">
        <v>68.951539999999994</v>
      </c>
      <c r="H3997">
        <v>-24.411670000000001</v>
      </c>
      <c r="I3997">
        <v>0.16364999999999999</v>
      </c>
    </row>
    <row r="3998" spans="2:9" x14ac:dyDescent="0.2">
      <c r="B3998">
        <v>67.35454</v>
      </c>
      <c r="C3998">
        <v>0.10482</v>
      </c>
      <c r="D3998">
        <v>-0.11051</v>
      </c>
      <c r="G3998">
        <v>68.986819999999994</v>
      </c>
      <c r="H3998">
        <v>-24.419280000000001</v>
      </c>
      <c r="I3998">
        <v>9.3649999999999997E-2</v>
      </c>
    </row>
    <row r="3999" spans="2:9" x14ac:dyDescent="0.2">
      <c r="B3999">
        <v>67.389039999999994</v>
      </c>
      <c r="C3999">
        <v>2.664E-2</v>
      </c>
      <c r="D3999">
        <v>-8.5000000000000006E-2</v>
      </c>
      <c r="G3999">
        <v>69.021649999999994</v>
      </c>
      <c r="H3999">
        <v>-24.35707</v>
      </c>
      <c r="I3999">
        <v>0.19691</v>
      </c>
    </row>
    <row r="4000" spans="2:9" x14ac:dyDescent="0.2">
      <c r="B4000">
        <v>67.426159999999996</v>
      </c>
      <c r="C4000">
        <v>0.43908000000000003</v>
      </c>
      <c r="D4000" s="1">
        <v>-6.5536399999999997E-4</v>
      </c>
      <c r="G4000">
        <v>69.056920000000005</v>
      </c>
      <c r="H4000">
        <v>-24.229320000000001</v>
      </c>
      <c r="I4000">
        <v>0.14241000000000001</v>
      </c>
    </row>
    <row r="4001" spans="2:9" x14ac:dyDescent="0.2">
      <c r="B4001">
        <v>67.462419999999995</v>
      </c>
      <c r="C4001">
        <v>0.23879</v>
      </c>
      <c r="D4001">
        <v>-5.7000000000000002E-3</v>
      </c>
      <c r="G4001">
        <v>69.093350000000001</v>
      </c>
      <c r="H4001">
        <v>-24.241869999999999</v>
      </c>
      <c r="I4001">
        <v>0.10415000000000001</v>
      </c>
    </row>
    <row r="4002" spans="2:9" x14ac:dyDescent="0.2">
      <c r="B4002">
        <v>67.497669999999999</v>
      </c>
      <c r="C4002">
        <v>0.13353000000000001</v>
      </c>
      <c r="D4002">
        <v>-9.1730000000000006E-2</v>
      </c>
      <c r="G4002">
        <v>69.130309999999994</v>
      </c>
      <c r="H4002">
        <v>-24.442</v>
      </c>
      <c r="I4002">
        <v>0.20053000000000001</v>
      </c>
    </row>
    <row r="4003" spans="2:9" x14ac:dyDescent="0.2">
      <c r="B4003">
        <v>67.532449999999997</v>
      </c>
      <c r="C4003">
        <v>8.8370000000000004E-2</v>
      </c>
      <c r="D4003">
        <v>-0.17635000000000001</v>
      </c>
      <c r="G4003">
        <v>69.164680000000004</v>
      </c>
      <c r="H4003">
        <v>-24.376930000000002</v>
      </c>
      <c r="I4003">
        <v>0.19744999999999999</v>
      </c>
    </row>
    <row r="4004" spans="2:9" x14ac:dyDescent="0.2">
      <c r="B4004">
        <v>67.566810000000004</v>
      </c>
      <c r="C4004">
        <v>1.6660000000000001E-2</v>
      </c>
      <c r="D4004">
        <v>3.7100000000000002E-3</v>
      </c>
      <c r="G4004">
        <v>69.199269999999999</v>
      </c>
      <c r="H4004">
        <v>-24.279119999999999</v>
      </c>
      <c r="I4004">
        <v>0.14867</v>
      </c>
    </row>
    <row r="4005" spans="2:9" x14ac:dyDescent="0.2">
      <c r="B4005">
        <v>67.6036</v>
      </c>
      <c r="C4005">
        <v>0.20934</v>
      </c>
      <c r="D4005">
        <v>-2.8989999999999998E-2</v>
      </c>
      <c r="G4005">
        <v>69.234579999999994</v>
      </c>
      <c r="H4005">
        <v>-24.20842</v>
      </c>
      <c r="I4005">
        <v>0.17443</v>
      </c>
    </row>
    <row r="4006" spans="2:9" x14ac:dyDescent="0.2">
      <c r="B4006">
        <v>67.641059999999996</v>
      </c>
      <c r="C4006">
        <v>0.20041999999999999</v>
      </c>
      <c r="D4006">
        <v>-3.7109999999999997E-2</v>
      </c>
      <c r="G4006">
        <v>69.273319999999998</v>
      </c>
      <c r="H4006">
        <v>-24.202310000000001</v>
      </c>
      <c r="I4006">
        <v>0.19980000000000001</v>
      </c>
    </row>
    <row r="4007" spans="2:9" x14ac:dyDescent="0.2">
      <c r="B4007">
        <v>67.675510000000003</v>
      </c>
      <c r="C4007">
        <v>7.5789999999999996E-2</v>
      </c>
      <c r="D4007">
        <v>8.8599999999999998E-3</v>
      </c>
      <c r="G4007">
        <v>69.307400000000001</v>
      </c>
      <c r="H4007">
        <v>-24.092610000000001</v>
      </c>
      <c r="I4007">
        <v>0.13400999999999999</v>
      </c>
    </row>
    <row r="4008" spans="2:9" x14ac:dyDescent="0.2">
      <c r="B4008">
        <v>67.709609999999998</v>
      </c>
      <c r="C4008">
        <v>0.27538000000000001</v>
      </c>
      <c r="D4008">
        <v>-0.1293</v>
      </c>
      <c r="G4008">
        <v>69.341560000000001</v>
      </c>
      <c r="H4008">
        <v>-24.553940000000001</v>
      </c>
      <c r="I4008">
        <v>0.20236000000000001</v>
      </c>
    </row>
    <row r="4009" spans="2:9" x14ac:dyDescent="0.2">
      <c r="B4009">
        <v>67.744579999999999</v>
      </c>
      <c r="C4009">
        <v>-5.2479999999999999E-2</v>
      </c>
      <c r="D4009">
        <v>1.06E-2</v>
      </c>
      <c r="G4009">
        <v>69.375690000000006</v>
      </c>
      <c r="H4009">
        <v>-24.341249999999999</v>
      </c>
      <c r="I4009">
        <v>8.8489999999999999E-2</v>
      </c>
    </row>
    <row r="4010" spans="2:9" x14ac:dyDescent="0.2">
      <c r="B4010">
        <v>67.778570000000002</v>
      </c>
      <c r="C4010">
        <v>0.13994999999999999</v>
      </c>
      <c r="D4010">
        <v>-1.085E-2</v>
      </c>
      <c r="G4010">
        <v>69.410939999999997</v>
      </c>
      <c r="H4010">
        <v>-24.392759999999999</v>
      </c>
      <c r="I4010">
        <v>0.28039999999999998</v>
      </c>
    </row>
    <row r="4011" spans="2:9" x14ac:dyDescent="0.2">
      <c r="B4011">
        <v>67.813090000000003</v>
      </c>
      <c r="C4011">
        <v>0.20466999999999999</v>
      </c>
      <c r="D4011">
        <v>1.9560000000000001E-2</v>
      </c>
      <c r="G4011">
        <v>69.444360000000003</v>
      </c>
      <c r="H4011">
        <v>-24.370450000000002</v>
      </c>
      <c r="I4011">
        <v>0.3231</v>
      </c>
    </row>
    <row r="4012" spans="2:9" x14ac:dyDescent="0.2">
      <c r="B4012">
        <v>67.847179999999994</v>
      </c>
      <c r="C4012">
        <v>-3.737E-2</v>
      </c>
      <c r="D4012">
        <v>-3.8010000000000002E-2</v>
      </c>
      <c r="G4012">
        <v>69.479749999999996</v>
      </c>
      <c r="H4012">
        <v>-24.004740000000002</v>
      </c>
      <c r="I4012">
        <v>0.22273000000000001</v>
      </c>
    </row>
    <row r="4013" spans="2:9" x14ac:dyDescent="0.2">
      <c r="B4013">
        <v>67.882099999999994</v>
      </c>
      <c r="C4013">
        <v>0.31630999999999998</v>
      </c>
      <c r="D4013">
        <v>5.7489999999999999E-2</v>
      </c>
      <c r="G4013">
        <v>69.514179999999996</v>
      </c>
      <c r="H4013">
        <v>-24.26717</v>
      </c>
      <c r="I4013">
        <v>0.28499000000000002</v>
      </c>
    </row>
    <row r="4014" spans="2:9" x14ac:dyDescent="0.2">
      <c r="B4014">
        <v>67.915700000000001</v>
      </c>
      <c r="C4014">
        <v>2.1819999999999999E-2</v>
      </c>
      <c r="D4014">
        <v>-3.16E-3</v>
      </c>
      <c r="G4014">
        <v>69.548159999999996</v>
      </c>
      <c r="H4014">
        <v>-24.162960000000002</v>
      </c>
      <c r="I4014">
        <v>0.20512</v>
      </c>
    </row>
    <row r="4015" spans="2:9" x14ac:dyDescent="0.2">
      <c r="B4015">
        <v>67.949830000000006</v>
      </c>
      <c r="C4015">
        <v>9.579E-2</v>
      </c>
      <c r="D4015">
        <v>-5.5129999999999998E-2</v>
      </c>
      <c r="G4015">
        <v>69.581959999999995</v>
      </c>
      <c r="H4015">
        <v>-24.51182</v>
      </c>
      <c r="I4015">
        <v>0.17967</v>
      </c>
    </row>
    <row r="4016" spans="2:9" x14ac:dyDescent="0.2">
      <c r="B4016">
        <v>67.986279999999994</v>
      </c>
      <c r="C4016">
        <v>-0.20860000000000001</v>
      </c>
      <c r="D4016">
        <v>3.6290000000000003E-2</v>
      </c>
      <c r="G4016">
        <v>69.617019999999997</v>
      </c>
      <c r="H4016">
        <v>-24.327500000000001</v>
      </c>
      <c r="I4016">
        <v>0.26383000000000001</v>
      </c>
    </row>
    <row r="4017" spans="2:9" x14ac:dyDescent="0.2">
      <c r="B4017">
        <v>68.022239999999996</v>
      </c>
      <c r="C4017">
        <v>0.10623</v>
      </c>
      <c r="D4017">
        <v>-5.8639999999999998E-2</v>
      </c>
      <c r="G4017">
        <v>69.653890000000004</v>
      </c>
      <c r="H4017">
        <v>-24.491119999999999</v>
      </c>
      <c r="I4017">
        <v>0.10755000000000001</v>
      </c>
    </row>
    <row r="4018" spans="2:9" x14ac:dyDescent="0.2">
      <c r="B4018">
        <v>68.057540000000003</v>
      </c>
      <c r="C4018">
        <v>0.11174000000000001</v>
      </c>
      <c r="D4018">
        <v>-1.116E-2</v>
      </c>
      <c r="G4018">
        <v>69.68938</v>
      </c>
      <c r="H4018">
        <v>-24.40916</v>
      </c>
      <c r="I4018">
        <v>0.10649</v>
      </c>
    </row>
    <row r="4019" spans="2:9" x14ac:dyDescent="0.2">
      <c r="B4019">
        <v>68.092680000000001</v>
      </c>
      <c r="C4019">
        <v>1.2659999999999999E-2</v>
      </c>
      <c r="D4019">
        <v>-8.5830000000000004E-2</v>
      </c>
      <c r="G4019">
        <v>69.724080000000001</v>
      </c>
      <c r="H4019">
        <v>-24.11373</v>
      </c>
      <c r="I4019">
        <v>0.22109000000000001</v>
      </c>
    </row>
    <row r="4020" spans="2:9" x14ac:dyDescent="0.2">
      <c r="B4020">
        <v>68.126440000000002</v>
      </c>
      <c r="C4020">
        <v>1.4319999999999999E-2</v>
      </c>
      <c r="D4020">
        <v>-9.06E-2</v>
      </c>
      <c r="G4020">
        <v>69.759249999999994</v>
      </c>
      <c r="H4020">
        <v>-24.398489999999999</v>
      </c>
      <c r="I4020">
        <v>0.16477</v>
      </c>
    </row>
    <row r="4021" spans="2:9" x14ac:dyDescent="0.2">
      <c r="B4021">
        <v>68.16037</v>
      </c>
      <c r="C4021">
        <v>0.14207</v>
      </c>
      <c r="D4021">
        <v>-1.5890000000000001E-2</v>
      </c>
      <c r="G4021">
        <v>69.792850000000001</v>
      </c>
      <c r="H4021">
        <v>-24.423290000000001</v>
      </c>
      <c r="I4021">
        <v>0.16933999999999999</v>
      </c>
    </row>
    <row r="4022" spans="2:9" x14ac:dyDescent="0.2">
      <c r="B4022">
        <v>68.194569999999999</v>
      </c>
      <c r="C4022">
        <v>-0.13821</v>
      </c>
      <c r="D4022">
        <v>5.7959999999999998E-2</v>
      </c>
      <c r="G4022">
        <v>69.827039999999997</v>
      </c>
      <c r="H4022">
        <v>-24.105599999999999</v>
      </c>
      <c r="I4022">
        <v>0.21195</v>
      </c>
    </row>
    <row r="4023" spans="2:9" x14ac:dyDescent="0.2">
      <c r="B4023">
        <v>68.228949999999998</v>
      </c>
      <c r="C4023">
        <v>0.27968999999999999</v>
      </c>
      <c r="D4023">
        <v>-5.5960000000000003E-2</v>
      </c>
      <c r="G4023">
        <v>69.860849999999999</v>
      </c>
      <c r="H4023">
        <v>-24.464379999999998</v>
      </c>
      <c r="I4023">
        <v>0.13402</v>
      </c>
    </row>
    <row r="4024" spans="2:9" x14ac:dyDescent="0.2">
      <c r="B4024">
        <v>68.262900000000002</v>
      </c>
      <c r="C4024">
        <v>-0.23855999999999999</v>
      </c>
      <c r="D4024">
        <v>-1.618E-2</v>
      </c>
      <c r="G4024">
        <v>69.89528</v>
      </c>
      <c r="H4024">
        <v>-24.110790000000001</v>
      </c>
      <c r="I4024">
        <v>9.3420000000000003E-2</v>
      </c>
    </row>
    <row r="4025" spans="2:9" x14ac:dyDescent="0.2">
      <c r="B4025">
        <v>68.297529999999995</v>
      </c>
      <c r="C4025">
        <v>-3.7539999999999997E-2</v>
      </c>
      <c r="D4025">
        <v>-7.8740000000000004E-2</v>
      </c>
      <c r="G4025">
        <v>69.929649999999995</v>
      </c>
      <c r="H4025">
        <v>-24.50075</v>
      </c>
      <c r="I4025">
        <v>0.21837000000000001</v>
      </c>
    </row>
    <row r="4026" spans="2:9" x14ac:dyDescent="0.2">
      <c r="B4026">
        <v>68.332179999999994</v>
      </c>
      <c r="C4026">
        <v>5.9409999999999998E-2</v>
      </c>
      <c r="D4026">
        <v>1.5100000000000001E-2</v>
      </c>
      <c r="G4026">
        <v>69.964590000000001</v>
      </c>
      <c r="H4026">
        <v>-24.430489999999999</v>
      </c>
      <c r="I4026">
        <v>0.19606999999999999</v>
      </c>
    </row>
    <row r="4027" spans="2:9" x14ac:dyDescent="0.2">
      <c r="B4027">
        <v>68.366420000000005</v>
      </c>
      <c r="C4027">
        <v>-5.2220000000000003E-2</v>
      </c>
      <c r="D4027">
        <v>-9.0010000000000007E-2</v>
      </c>
      <c r="G4027">
        <v>69.998509999999996</v>
      </c>
      <c r="H4027">
        <v>-24.235479999999999</v>
      </c>
      <c r="I4027">
        <v>0.19697999999999999</v>
      </c>
    </row>
    <row r="4028" spans="2:9" x14ac:dyDescent="0.2">
      <c r="B4028">
        <v>68.401449999999997</v>
      </c>
      <c r="C4028">
        <v>0.23211999999999999</v>
      </c>
      <c r="D4028">
        <v>-0.11224000000000001</v>
      </c>
      <c r="G4028">
        <v>70.034109999999998</v>
      </c>
      <c r="H4028">
        <v>-24.534849999999999</v>
      </c>
      <c r="I4028">
        <v>7.0849999999999996E-2</v>
      </c>
    </row>
    <row r="4029" spans="2:9" x14ac:dyDescent="0.2">
      <c r="B4029">
        <v>68.438400000000001</v>
      </c>
      <c r="C4029">
        <v>0.15057000000000001</v>
      </c>
      <c r="D4029">
        <v>-3.2680000000000001E-2</v>
      </c>
      <c r="G4029">
        <v>70.069299999999998</v>
      </c>
      <c r="H4029">
        <v>-24.032050000000002</v>
      </c>
      <c r="I4029">
        <v>8.4779999999999994E-2</v>
      </c>
    </row>
    <row r="4030" spans="2:9" x14ac:dyDescent="0.2">
      <c r="B4030">
        <v>68.473219999999998</v>
      </c>
      <c r="C4030">
        <v>-8.77E-2</v>
      </c>
      <c r="D4030">
        <v>-0.14410999999999999</v>
      </c>
      <c r="G4030">
        <v>70.105620000000002</v>
      </c>
      <c r="H4030">
        <v>-24.318249999999999</v>
      </c>
      <c r="I4030">
        <v>8.0829999999999999E-2</v>
      </c>
    </row>
    <row r="4031" spans="2:9" x14ac:dyDescent="0.2">
      <c r="B4031">
        <v>68.508049999999997</v>
      </c>
      <c r="C4031">
        <v>-0.15037</v>
      </c>
      <c r="D4031">
        <v>-3.0009999999999998E-2</v>
      </c>
      <c r="G4031">
        <v>70.140110000000007</v>
      </c>
      <c r="H4031">
        <v>-24.206130000000002</v>
      </c>
      <c r="I4031">
        <v>0.27057999999999999</v>
      </c>
    </row>
    <row r="4032" spans="2:9" x14ac:dyDescent="0.2">
      <c r="B4032">
        <v>68.543390000000002</v>
      </c>
      <c r="C4032">
        <v>0.25059999999999999</v>
      </c>
      <c r="D4032">
        <v>-7.0899999999999999E-3</v>
      </c>
      <c r="G4032">
        <v>70.17568</v>
      </c>
      <c r="H4032">
        <v>-24.230550000000001</v>
      </c>
      <c r="I4032">
        <v>0.16381999999999999</v>
      </c>
    </row>
    <row r="4033" spans="2:9" x14ac:dyDescent="0.2">
      <c r="B4033">
        <v>68.578850000000003</v>
      </c>
      <c r="C4033">
        <v>3.1699999999999999E-2</v>
      </c>
      <c r="D4033">
        <v>-5.4429999999999999E-2</v>
      </c>
      <c r="G4033">
        <v>70.211449999999999</v>
      </c>
      <c r="H4033">
        <v>-24.257020000000001</v>
      </c>
      <c r="I4033">
        <v>0.12506999999999999</v>
      </c>
    </row>
    <row r="4034" spans="2:9" x14ac:dyDescent="0.2">
      <c r="B4034">
        <v>68.612430000000003</v>
      </c>
      <c r="C4034">
        <v>2.7140000000000001E-2</v>
      </c>
      <c r="D4034">
        <v>-2.802E-2</v>
      </c>
      <c r="G4034">
        <v>70.245149999999995</v>
      </c>
      <c r="H4034">
        <v>-24.45036</v>
      </c>
      <c r="I4034">
        <v>0.28417999999999999</v>
      </c>
    </row>
    <row r="4035" spans="2:9" x14ac:dyDescent="0.2">
      <c r="B4035">
        <v>68.646850000000001</v>
      </c>
      <c r="C4035">
        <v>-4.666E-2</v>
      </c>
      <c r="D4035">
        <v>2.82E-3</v>
      </c>
      <c r="G4035">
        <v>70.279250000000005</v>
      </c>
      <c r="H4035">
        <v>-24.321490000000001</v>
      </c>
      <c r="I4035">
        <v>0.12057</v>
      </c>
    </row>
    <row r="4036" spans="2:9" x14ac:dyDescent="0.2">
      <c r="B4036">
        <v>68.680440000000004</v>
      </c>
      <c r="C4036">
        <v>-0.12856999999999999</v>
      </c>
      <c r="D4036">
        <v>-6.948E-2</v>
      </c>
      <c r="G4036">
        <v>70.312939999999998</v>
      </c>
      <c r="H4036">
        <v>-24.443650000000002</v>
      </c>
      <c r="I4036">
        <v>0.19567000000000001</v>
      </c>
    </row>
    <row r="4037" spans="2:9" x14ac:dyDescent="0.2">
      <c r="B4037">
        <v>68.717669999999998</v>
      </c>
      <c r="C4037">
        <v>6.2649999999999997E-2</v>
      </c>
      <c r="D4037">
        <v>-6.5299999999999997E-2</v>
      </c>
      <c r="G4037">
        <v>70.348650000000006</v>
      </c>
      <c r="H4037">
        <v>-24.36609</v>
      </c>
      <c r="I4037">
        <v>0.17360999999999999</v>
      </c>
    </row>
    <row r="4038" spans="2:9" x14ac:dyDescent="0.2">
      <c r="B4038">
        <v>68.75215</v>
      </c>
      <c r="C4038">
        <v>-0.10471</v>
      </c>
      <c r="D4038">
        <v>-4.5289999999999997E-2</v>
      </c>
      <c r="G4038">
        <v>70.38409</v>
      </c>
      <c r="H4038">
        <v>-24.372250000000001</v>
      </c>
      <c r="I4038">
        <v>7.9450000000000007E-2</v>
      </c>
    </row>
    <row r="4039" spans="2:9" x14ac:dyDescent="0.2">
      <c r="B4039">
        <v>68.785870000000003</v>
      </c>
      <c r="C4039">
        <v>0.16486999999999999</v>
      </c>
      <c r="D4039">
        <v>9.4030000000000002E-2</v>
      </c>
      <c r="G4039">
        <v>70.418490000000006</v>
      </c>
      <c r="H4039">
        <v>-24.379580000000001</v>
      </c>
      <c r="I4039">
        <v>0.13447999999999999</v>
      </c>
    </row>
    <row r="4040" spans="2:9" x14ac:dyDescent="0.2">
      <c r="B4040">
        <v>68.821789999999993</v>
      </c>
      <c r="C4040">
        <v>-0.11434999999999999</v>
      </c>
      <c r="D4040">
        <v>1.924E-2</v>
      </c>
      <c r="G4040">
        <v>70.45384</v>
      </c>
      <c r="H4040">
        <v>-24.31972</v>
      </c>
      <c r="I4040">
        <v>0.17835999999999999</v>
      </c>
    </row>
    <row r="4041" spans="2:9" x14ac:dyDescent="0.2">
      <c r="B4041">
        <v>68.857640000000004</v>
      </c>
      <c r="C4041">
        <v>0.27372999999999997</v>
      </c>
      <c r="D4041">
        <v>-8.8499999999999995E-2</v>
      </c>
      <c r="G4041">
        <v>70.489159999999998</v>
      </c>
      <c r="H4041">
        <v>-24.595649999999999</v>
      </c>
      <c r="I4041">
        <v>0.28177000000000002</v>
      </c>
    </row>
    <row r="4042" spans="2:9" x14ac:dyDescent="0.2">
      <c r="B4042">
        <v>68.892740000000003</v>
      </c>
      <c r="C4042">
        <v>0.21890999999999999</v>
      </c>
      <c r="D4042">
        <v>-2.768E-2</v>
      </c>
      <c r="G4042">
        <v>70.524900000000002</v>
      </c>
      <c r="H4042">
        <v>-24.585570000000001</v>
      </c>
      <c r="I4042">
        <v>0.1144</v>
      </c>
    </row>
    <row r="4043" spans="2:9" x14ac:dyDescent="0.2">
      <c r="B4043">
        <v>68.927120000000002</v>
      </c>
      <c r="C4043">
        <v>-0.22420000000000001</v>
      </c>
      <c r="D4043">
        <v>-4.4269999999999997E-2</v>
      </c>
      <c r="G4043">
        <v>70.558859999999996</v>
      </c>
      <c r="H4043">
        <v>-24.398340000000001</v>
      </c>
      <c r="I4043">
        <v>0.12959000000000001</v>
      </c>
    </row>
    <row r="4044" spans="2:9" x14ac:dyDescent="0.2">
      <c r="B4044">
        <v>68.961619999999996</v>
      </c>
      <c r="C4044">
        <v>-3.4270000000000002E-2</v>
      </c>
      <c r="D4044">
        <v>-3.7699999999999997E-2</v>
      </c>
      <c r="G4044">
        <v>70.594130000000007</v>
      </c>
      <c r="H4044">
        <v>-24.449470000000002</v>
      </c>
      <c r="I4044">
        <v>0.22433</v>
      </c>
    </row>
    <row r="4045" spans="2:9" x14ac:dyDescent="0.2">
      <c r="B4045">
        <v>68.994630000000001</v>
      </c>
      <c r="C4045">
        <v>7.3000000000000001E-3</v>
      </c>
      <c r="D4045">
        <v>4.011E-2</v>
      </c>
      <c r="G4045">
        <v>70.627629999999996</v>
      </c>
      <c r="H4045">
        <v>-24.289280000000002</v>
      </c>
      <c r="I4045">
        <v>0.23554</v>
      </c>
    </row>
    <row r="4046" spans="2:9" x14ac:dyDescent="0.2">
      <c r="B4046">
        <v>69.028099999999995</v>
      </c>
      <c r="C4046">
        <v>-0.14953</v>
      </c>
      <c r="D4046">
        <v>-2.9409999999999999E-2</v>
      </c>
      <c r="G4046">
        <v>70.660309999999996</v>
      </c>
      <c r="H4046">
        <v>-24.498660000000001</v>
      </c>
      <c r="I4046">
        <v>0.11684</v>
      </c>
    </row>
    <row r="4047" spans="2:9" x14ac:dyDescent="0.2">
      <c r="B4047">
        <v>69.062060000000002</v>
      </c>
      <c r="C4047">
        <v>2.2399999999999998E-3</v>
      </c>
      <c r="D4047">
        <v>1.001E-2</v>
      </c>
      <c r="G4047">
        <v>70.694180000000003</v>
      </c>
      <c r="H4047">
        <v>-24.354150000000001</v>
      </c>
      <c r="I4047">
        <v>0.18990000000000001</v>
      </c>
    </row>
    <row r="4048" spans="2:9" x14ac:dyDescent="0.2">
      <c r="B4048">
        <v>69.096270000000004</v>
      </c>
      <c r="C4048">
        <v>-2.809E-2</v>
      </c>
      <c r="D4048">
        <v>-7.3069999999999996E-2</v>
      </c>
      <c r="G4048">
        <v>70.728759999999994</v>
      </c>
      <c r="H4048">
        <v>-24.57657</v>
      </c>
      <c r="I4048">
        <v>0.20374999999999999</v>
      </c>
    </row>
    <row r="4049" spans="2:9" x14ac:dyDescent="0.2">
      <c r="B4049">
        <v>69.130409999999998</v>
      </c>
      <c r="C4049">
        <v>3.4399999999999999E-3</v>
      </c>
      <c r="D4049">
        <v>-5.604E-2</v>
      </c>
      <c r="G4049">
        <v>70.762799999999999</v>
      </c>
      <c r="H4049">
        <v>-24.372309999999999</v>
      </c>
      <c r="I4049">
        <v>0.18146000000000001</v>
      </c>
    </row>
    <row r="4050" spans="2:9" x14ac:dyDescent="0.2">
      <c r="B4050">
        <v>69.164349999999999</v>
      </c>
      <c r="C4050">
        <v>1.137E-2</v>
      </c>
      <c r="D4050">
        <v>-7.732E-2</v>
      </c>
      <c r="G4050">
        <v>70.796959999999999</v>
      </c>
      <c r="H4050">
        <v>-24.337969999999999</v>
      </c>
      <c r="I4050">
        <v>0.16156999999999999</v>
      </c>
    </row>
    <row r="4051" spans="2:9" x14ac:dyDescent="0.2">
      <c r="B4051">
        <v>69.19932</v>
      </c>
      <c r="C4051">
        <v>5.373E-2</v>
      </c>
      <c r="D4051">
        <v>1.814E-2</v>
      </c>
      <c r="G4051">
        <v>70.831720000000004</v>
      </c>
      <c r="H4051">
        <v>-24.474260000000001</v>
      </c>
      <c r="I4051">
        <v>0.19245000000000001</v>
      </c>
    </row>
    <row r="4052" spans="2:9" x14ac:dyDescent="0.2">
      <c r="B4052">
        <v>69.233760000000004</v>
      </c>
      <c r="C4052">
        <v>2.1610000000000001E-2</v>
      </c>
      <c r="D4052">
        <v>-4.7969999999999999E-2</v>
      </c>
      <c r="G4052">
        <v>70.866140000000001</v>
      </c>
      <c r="H4052">
        <v>-24.698789999999999</v>
      </c>
      <c r="I4052">
        <v>0.18948000000000001</v>
      </c>
    </row>
    <row r="4053" spans="2:9" x14ac:dyDescent="0.2">
      <c r="B4053">
        <v>69.270719999999997</v>
      </c>
      <c r="C4053">
        <v>7.0099999999999996E-2</v>
      </c>
      <c r="D4053">
        <v>2.879E-2</v>
      </c>
      <c r="G4053">
        <v>70.902910000000006</v>
      </c>
      <c r="H4053">
        <v>-24.51435</v>
      </c>
      <c r="I4053">
        <v>0.24437</v>
      </c>
    </row>
    <row r="4054" spans="2:9" x14ac:dyDescent="0.2">
      <c r="B4054">
        <v>69.307760000000002</v>
      </c>
      <c r="C4054">
        <v>9.2050000000000007E-2</v>
      </c>
      <c r="D4054">
        <v>2.223E-2</v>
      </c>
      <c r="G4054">
        <v>70.939909999999998</v>
      </c>
      <c r="H4054">
        <v>-24.582979999999999</v>
      </c>
      <c r="I4054">
        <v>0.11125</v>
      </c>
    </row>
    <row r="4055" spans="2:9" x14ac:dyDescent="0.2">
      <c r="B4055">
        <v>69.342830000000006</v>
      </c>
      <c r="C4055">
        <v>3.227E-2</v>
      </c>
      <c r="D4055">
        <v>-4.1119999999999997E-2</v>
      </c>
      <c r="G4055">
        <v>70.975020000000001</v>
      </c>
      <c r="H4055">
        <v>-24.280239999999999</v>
      </c>
      <c r="I4055">
        <v>0.13700999999999999</v>
      </c>
    </row>
    <row r="4056" spans="2:9" x14ac:dyDescent="0.2">
      <c r="B4056">
        <v>69.377759999999995</v>
      </c>
      <c r="C4056">
        <v>-9.0450000000000003E-2</v>
      </c>
      <c r="D4056">
        <v>6.2420000000000003E-2</v>
      </c>
      <c r="G4056">
        <v>71.009460000000004</v>
      </c>
      <c r="H4056">
        <v>-24.45496</v>
      </c>
      <c r="I4056">
        <v>0.16294</v>
      </c>
    </row>
    <row r="4057" spans="2:9" x14ac:dyDescent="0.2">
      <c r="B4057">
        <v>69.411900000000003</v>
      </c>
      <c r="C4057">
        <v>-9.393E-2</v>
      </c>
      <c r="D4057">
        <v>-0.14019999999999999</v>
      </c>
      <c r="G4057">
        <v>71.044089999999997</v>
      </c>
      <c r="H4057">
        <v>-24.194559999999999</v>
      </c>
      <c r="I4057">
        <v>0.20258000000000001</v>
      </c>
    </row>
    <row r="4058" spans="2:9" x14ac:dyDescent="0.2">
      <c r="B4058">
        <v>69.445729999999998</v>
      </c>
      <c r="C4058">
        <v>9.4030000000000002E-2</v>
      </c>
      <c r="D4058">
        <v>-9.085E-2</v>
      </c>
      <c r="G4058">
        <v>71.077569999999994</v>
      </c>
      <c r="H4058">
        <v>-24.76172</v>
      </c>
      <c r="I4058">
        <v>0.19006999999999999</v>
      </c>
    </row>
    <row r="4059" spans="2:9" x14ac:dyDescent="0.2">
      <c r="B4059">
        <v>69.480379999999997</v>
      </c>
      <c r="C4059">
        <v>-0.11738</v>
      </c>
      <c r="D4059">
        <v>-0.11718000000000001</v>
      </c>
      <c r="G4059">
        <v>71.112560000000002</v>
      </c>
      <c r="H4059">
        <v>-24.134689999999999</v>
      </c>
      <c r="I4059">
        <v>0.22885</v>
      </c>
    </row>
    <row r="4060" spans="2:9" x14ac:dyDescent="0.2">
      <c r="B4060">
        <v>69.514610000000005</v>
      </c>
      <c r="C4060">
        <v>-0.11904000000000001</v>
      </c>
      <c r="D4060">
        <v>4.8059999999999999E-2</v>
      </c>
      <c r="G4060">
        <v>71.147210000000001</v>
      </c>
      <c r="H4060">
        <v>-24.6328</v>
      </c>
      <c r="I4060">
        <v>0.16324</v>
      </c>
    </row>
    <row r="4061" spans="2:9" x14ac:dyDescent="0.2">
      <c r="B4061">
        <v>69.547830000000005</v>
      </c>
      <c r="C4061">
        <v>-8.2780000000000006E-2</v>
      </c>
      <c r="D4061">
        <v>7.4200000000000002E-2</v>
      </c>
      <c r="G4061">
        <v>71.180520000000001</v>
      </c>
      <c r="H4061">
        <v>-24.338380000000001</v>
      </c>
      <c r="I4061">
        <v>0.19985</v>
      </c>
    </row>
    <row r="4062" spans="2:9" x14ac:dyDescent="0.2">
      <c r="B4062">
        <v>69.581199999999995</v>
      </c>
      <c r="C4062">
        <v>5.4859999999999999E-2</v>
      </c>
      <c r="D4062">
        <v>-7.3940000000000006E-2</v>
      </c>
      <c r="G4062">
        <v>71.213099999999997</v>
      </c>
      <c r="H4062">
        <v>-24.50658</v>
      </c>
      <c r="I4062">
        <v>0.10947</v>
      </c>
    </row>
    <row r="4063" spans="2:9" x14ac:dyDescent="0.2">
      <c r="B4063">
        <v>69.614630000000005</v>
      </c>
      <c r="C4063">
        <v>-0.11522</v>
      </c>
      <c r="D4063">
        <v>-9.4990000000000005E-2</v>
      </c>
      <c r="G4063">
        <v>71.247219999999999</v>
      </c>
      <c r="H4063">
        <v>-24.363160000000001</v>
      </c>
      <c r="I4063">
        <v>0.14535999999999999</v>
      </c>
    </row>
    <row r="4064" spans="2:9" x14ac:dyDescent="0.2">
      <c r="B4064">
        <v>69.648290000000003</v>
      </c>
      <c r="C4064">
        <v>3.5619999999999999E-2</v>
      </c>
      <c r="D4064">
        <v>-5.8560000000000001E-2</v>
      </c>
      <c r="G4064">
        <v>71.280900000000003</v>
      </c>
      <c r="H4064">
        <v>-24.530460000000001</v>
      </c>
      <c r="I4064">
        <v>0.14208000000000001</v>
      </c>
    </row>
    <row r="4065" spans="2:9" x14ac:dyDescent="0.2">
      <c r="B4065">
        <v>69.682419999999993</v>
      </c>
      <c r="C4065">
        <v>-6.1350000000000002E-2</v>
      </c>
      <c r="D4065">
        <v>2.1190000000000001E-2</v>
      </c>
      <c r="G4065">
        <v>71.314359999999994</v>
      </c>
      <c r="H4065">
        <v>-24.298179999999999</v>
      </c>
      <c r="I4065">
        <v>0.23891999999999999</v>
      </c>
    </row>
    <row r="4066" spans="2:9" x14ac:dyDescent="0.2">
      <c r="B4066">
        <v>69.716499999999996</v>
      </c>
      <c r="C4066">
        <v>-7.5219999999999995E-2</v>
      </c>
      <c r="D4066">
        <v>6.0200000000000002E-3</v>
      </c>
      <c r="G4066">
        <v>71.349090000000004</v>
      </c>
      <c r="H4066">
        <v>-24.345400000000001</v>
      </c>
      <c r="I4066">
        <v>0.27711000000000002</v>
      </c>
    </row>
    <row r="4067" spans="2:9" x14ac:dyDescent="0.2">
      <c r="B4067">
        <v>69.750280000000004</v>
      </c>
      <c r="C4067">
        <v>-7.3459999999999998E-2</v>
      </c>
      <c r="D4067">
        <v>-2.4830000000000001E-2</v>
      </c>
      <c r="G4067">
        <v>71.381699999999995</v>
      </c>
      <c r="H4067">
        <v>-24.489650000000001</v>
      </c>
      <c r="I4067">
        <v>0.17357</v>
      </c>
    </row>
    <row r="4068" spans="2:9" x14ac:dyDescent="0.2">
      <c r="B4068">
        <v>69.785309999999996</v>
      </c>
      <c r="C4068">
        <v>-9.9599999999999994E-2</v>
      </c>
      <c r="D4068">
        <v>-0.15801000000000001</v>
      </c>
      <c r="G4068">
        <v>71.417929999999998</v>
      </c>
      <c r="H4068">
        <v>-24.605740000000001</v>
      </c>
      <c r="I4068">
        <v>0.19455</v>
      </c>
    </row>
    <row r="4069" spans="2:9" x14ac:dyDescent="0.2">
      <c r="B4069">
        <v>69.819919999999996</v>
      </c>
      <c r="C4069">
        <v>4.8919999999999998E-2</v>
      </c>
      <c r="D4069">
        <v>-1.059E-2</v>
      </c>
      <c r="G4069">
        <v>71.452399999999997</v>
      </c>
      <c r="H4069">
        <v>-24.701820000000001</v>
      </c>
      <c r="I4069">
        <v>0.32604</v>
      </c>
    </row>
    <row r="4070" spans="2:9" x14ac:dyDescent="0.2">
      <c r="B4070">
        <v>69.853859999999997</v>
      </c>
      <c r="C4070" s="1">
        <v>3.1876099999999998E-5</v>
      </c>
      <c r="D4070">
        <v>-0.10962</v>
      </c>
      <c r="G4070">
        <v>71.48648</v>
      </c>
      <c r="H4070">
        <v>-24.337800000000001</v>
      </c>
      <c r="I4070">
        <v>0.27782000000000001</v>
      </c>
    </row>
    <row r="4071" spans="2:9" x14ac:dyDescent="0.2">
      <c r="B4071">
        <v>69.888409999999993</v>
      </c>
      <c r="C4071">
        <v>-4.2700000000000002E-2</v>
      </c>
      <c r="D4071">
        <v>-2.443E-2</v>
      </c>
      <c r="G4071">
        <v>71.521050000000002</v>
      </c>
      <c r="H4071">
        <v>-24.37921</v>
      </c>
      <c r="I4071">
        <v>0.13846</v>
      </c>
    </row>
    <row r="4072" spans="2:9" x14ac:dyDescent="0.2">
      <c r="B4072">
        <v>69.923180000000002</v>
      </c>
      <c r="C4072">
        <v>-3.2899999999999999E-2</v>
      </c>
      <c r="D4072">
        <v>-0.11694</v>
      </c>
      <c r="G4072">
        <v>71.555589999999995</v>
      </c>
      <c r="H4072">
        <v>-24.651949999999999</v>
      </c>
      <c r="I4072">
        <v>0.19017999999999999</v>
      </c>
    </row>
    <row r="4073" spans="2:9" x14ac:dyDescent="0.2">
      <c r="B4073">
        <v>69.958070000000006</v>
      </c>
      <c r="C4073">
        <v>6.2129999999999998E-2</v>
      </c>
      <c r="D4073">
        <v>-4.1439999999999998E-2</v>
      </c>
      <c r="G4073">
        <v>71.590609999999998</v>
      </c>
      <c r="H4073">
        <v>-24.46199</v>
      </c>
      <c r="I4073">
        <v>0.22786000000000001</v>
      </c>
    </row>
    <row r="4074" spans="2:9" x14ac:dyDescent="0.2">
      <c r="B4074">
        <v>69.991669999999999</v>
      </c>
      <c r="C4074">
        <v>-0.16266</v>
      </c>
      <c r="D4074">
        <v>-5.1709999999999999E-2</v>
      </c>
      <c r="G4074">
        <v>71.624350000000007</v>
      </c>
      <c r="H4074">
        <v>-24.439039999999999</v>
      </c>
      <c r="I4074">
        <v>0.2263</v>
      </c>
    </row>
    <row r="4075" spans="2:9" x14ac:dyDescent="0.2">
      <c r="B4075">
        <v>70.025649999999999</v>
      </c>
      <c r="C4075">
        <v>-3.662E-2</v>
      </c>
      <c r="D4075">
        <v>-3.1460000000000002E-2</v>
      </c>
      <c r="G4075">
        <v>71.658159999999995</v>
      </c>
      <c r="H4075">
        <v>-24.259419999999999</v>
      </c>
      <c r="I4075">
        <v>0.17333000000000001</v>
      </c>
    </row>
    <row r="4076" spans="2:9" x14ac:dyDescent="0.2">
      <c r="B4076">
        <v>70.063689999999994</v>
      </c>
      <c r="C4076">
        <v>-0.15805</v>
      </c>
      <c r="D4076">
        <v>0.14047000000000001</v>
      </c>
      <c r="G4076">
        <v>71.695750000000004</v>
      </c>
      <c r="H4076">
        <v>-24.388480000000001</v>
      </c>
      <c r="I4076">
        <v>0.18167</v>
      </c>
    </row>
    <row r="4077" spans="2:9" x14ac:dyDescent="0.2">
      <c r="B4077">
        <v>70.100260000000006</v>
      </c>
      <c r="C4077">
        <v>-0.20396</v>
      </c>
      <c r="D4077">
        <v>2.3460000000000002E-2</v>
      </c>
      <c r="G4077">
        <v>71.731710000000007</v>
      </c>
      <c r="H4077">
        <v>-24.807390000000002</v>
      </c>
      <c r="I4077">
        <v>0.16838</v>
      </c>
    </row>
    <row r="4078" spans="2:9" x14ac:dyDescent="0.2">
      <c r="B4078">
        <v>70.134780000000006</v>
      </c>
      <c r="C4078">
        <v>-0.12706000000000001</v>
      </c>
      <c r="D4078">
        <v>-1.1169999999999999E-2</v>
      </c>
      <c r="G4078">
        <v>71.767080000000007</v>
      </c>
      <c r="H4078">
        <v>-24.480779999999999</v>
      </c>
      <c r="I4078">
        <v>0.12956999999999999</v>
      </c>
    </row>
    <row r="4079" spans="2:9" x14ac:dyDescent="0.2">
      <c r="B4079">
        <v>70.169349999999994</v>
      </c>
      <c r="C4079">
        <v>-0.10223</v>
      </c>
      <c r="D4079">
        <v>-8.1420000000000006E-2</v>
      </c>
      <c r="G4079">
        <v>71.801490000000001</v>
      </c>
      <c r="H4079">
        <v>-24.52131</v>
      </c>
      <c r="I4079">
        <v>0.12214999999999999</v>
      </c>
    </row>
    <row r="4080" spans="2:9" x14ac:dyDescent="0.2">
      <c r="B4080">
        <v>70.205780000000004</v>
      </c>
      <c r="C4080">
        <v>-0.17288999999999999</v>
      </c>
      <c r="D4080">
        <v>5.0349999999999999E-2</v>
      </c>
      <c r="G4080">
        <v>71.837090000000003</v>
      </c>
      <c r="H4080">
        <v>-24.5151</v>
      </c>
      <c r="I4080">
        <v>0.11247</v>
      </c>
    </row>
    <row r="4081" spans="2:9" x14ac:dyDescent="0.2">
      <c r="B4081">
        <v>70.241100000000003</v>
      </c>
      <c r="C4081">
        <v>-7.7099999999999998E-3</v>
      </c>
      <c r="D4081">
        <v>4.1050000000000003E-2</v>
      </c>
      <c r="G4081">
        <v>71.873440000000002</v>
      </c>
      <c r="H4081">
        <v>-24.44922</v>
      </c>
      <c r="I4081">
        <v>4.6829999999999997E-2</v>
      </c>
    </row>
    <row r="4082" spans="2:9" x14ac:dyDescent="0.2">
      <c r="B4082">
        <v>70.275319999999994</v>
      </c>
      <c r="C4082">
        <v>-0.10854</v>
      </c>
      <c r="D4082">
        <v>2.4209999999999999E-2</v>
      </c>
      <c r="G4082">
        <v>71.907640000000001</v>
      </c>
      <c r="H4082">
        <v>-24.550139999999999</v>
      </c>
      <c r="I4082">
        <v>0.15925</v>
      </c>
    </row>
    <row r="4083" spans="2:9" x14ac:dyDescent="0.2">
      <c r="B4083">
        <v>70.310630000000003</v>
      </c>
      <c r="C4083">
        <v>-0.30358000000000002</v>
      </c>
      <c r="D4083">
        <v>-3.5630000000000002E-2</v>
      </c>
      <c r="G4083">
        <v>71.943049999999999</v>
      </c>
      <c r="H4083">
        <v>-24.48462</v>
      </c>
      <c r="I4083">
        <v>0.24187</v>
      </c>
    </row>
    <row r="4084" spans="2:9" x14ac:dyDescent="0.2">
      <c r="B4084">
        <v>70.345169999999996</v>
      </c>
      <c r="C4084">
        <v>-4.3880000000000002E-2</v>
      </c>
      <c r="D4084">
        <v>-5.1110000000000003E-2</v>
      </c>
      <c r="G4084">
        <v>71.977170000000001</v>
      </c>
      <c r="H4084">
        <v>-24.479649999999999</v>
      </c>
      <c r="I4084">
        <v>0.13335</v>
      </c>
    </row>
    <row r="4085" spans="2:9" x14ac:dyDescent="0.2">
      <c r="B4085">
        <v>70.380880000000005</v>
      </c>
      <c r="C4085">
        <v>-0.22944999999999999</v>
      </c>
      <c r="D4085">
        <v>-5.6079999999999998E-2</v>
      </c>
      <c r="G4085">
        <v>72.013189999999994</v>
      </c>
      <c r="H4085">
        <v>-24.5778</v>
      </c>
      <c r="I4085">
        <v>0.14632999999999999</v>
      </c>
    </row>
    <row r="4086" spans="2:9" x14ac:dyDescent="0.2">
      <c r="B4086">
        <v>70.415899999999993</v>
      </c>
      <c r="C4086">
        <v>-0.30213000000000001</v>
      </c>
      <c r="D4086">
        <v>-2.9250000000000002E-2</v>
      </c>
      <c r="G4086">
        <v>72.048090000000002</v>
      </c>
      <c r="H4086">
        <v>-24.50609</v>
      </c>
      <c r="I4086">
        <v>0.19492999999999999</v>
      </c>
    </row>
    <row r="4087" spans="2:9" x14ac:dyDescent="0.2">
      <c r="B4087">
        <v>70.450029999999998</v>
      </c>
      <c r="C4087">
        <v>8.4459999999999993E-2</v>
      </c>
      <c r="D4087">
        <v>-1.9499999999999999E-3</v>
      </c>
      <c r="G4087">
        <v>72.082419999999999</v>
      </c>
      <c r="H4087">
        <v>-24.556709999999999</v>
      </c>
      <c r="I4087">
        <v>0.21879999999999999</v>
      </c>
    </row>
    <row r="4088" spans="2:9" x14ac:dyDescent="0.2">
      <c r="B4088">
        <v>70.483760000000004</v>
      </c>
      <c r="C4088">
        <v>0.10724</v>
      </c>
      <c r="D4088">
        <v>-7.3889999999999997E-2</v>
      </c>
      <c r="G4088">
        <v>72.11627</v>
      </c>
      <c r="H4088">
        <v>-24.661539999999999</v>
      </c>
      <c r="I4088">
        <v>0.28869</v>
      </c>
    </row>
    <row r="4089" spans="2:9" x14ac:dyDescent="0.2">
      <c r="B4089">
        <v>70.518289999999993</v>
      </c>
      <c r="C4089">
        <v>0.11803</v>
      </c>
      <c r="D4089">
        <v>-3.9620000000000002E-2</v>
      </c>
      <c r="G4089">
        <v>72.150890000000004</v>
      </c>
      <c r="H4089">
        <v>-24.4893</v>
      </c>
      <c r="I4089">
        <v>0.12282</v>
      </c>
    </row>
    <row r="4090" spans="2:9" x14ac:dyDescent="0.2">
      <c r="B4090">
        <v>70.552430000000001</v>
      </c>
      <c r="C4090">
        <v>-9.0179999999999996E-2</v>
      </c>
      <c r="D4090">
        <v>6.8440000000000001E-2</v>
      </c>
      <c r="G4090">
        <v>72.185090000000002</v>
      </c>
      <c r="H4090">
        <v>-24.278490000000001</v>
      </c>
      <c r="I4090">
        <v>0.23422000000000001</v>
      </c>
    </row>
    <row r="4091" spans="2:9" x14ac:dyDescent="0.2">
      <c r="B4091">
        <v>70.586820000000003</v>
      </c>
      <c r="C4091">
        <v>-0.20982000000000001</v>
      </c>
      <c r="D4091">
        <v>5.9819999999999998E-2</v>
      </c>
      <c r="G4091">
        <v>72.218879999999999</v>
      </c>
      <c r="H4091">
        <v>-24.574829999999999</v>
      </c>
      <c r="I4091">
        <v>0.25672</v>
      </c>
    </row>
    <row r="4092" spans="2:9" x14ac:dyDescent="0.2">
      <c r="B4092">
        <v>70.624830000000003</v>
      </c>
      <c r="C4092">
        <v>-9.2490000000000003E-2</v>
      </c>
      <c r="D4092">
        <v>2.3269999999999999E-2</v>
      </c>
      <c r="G4092">
        <v>72.256519999999995</v>
      </c>
      <c r="H4092">
        <v>-24.508849999999999</v>
      </c>
      <c r="I4092">
        <v>0.15819</v>
      </c>
    </row>
    <row r="4093" spans="2:9" x14ac:dyDescent="0.2">
      <c r="B4093">
        <v>70.660870000000003</v>
      </c>
      <c r="C4093">
        <v>6.6E-3</v>
      </c>
      <c r="D4093">
        <v>-6.132E-2</v>
      </c>
      <c r="G4093">
        <v>72.292010000000005</v>
      </c>
      <c r="H4093">
        <v>-24.473800000000001</v>
      </c>
      <c r="I4093">
        <v>0.18432000000000001</v>
      </c>
    </row>
    <row r="4094" spans="2:9" x14ac:dyDescent="0.2">
      <c r="B4094">
        <v>70.695520000000002</v>
      </c>
      <c r="C4094">
        <v>-9.5219999999999999E-2</v>
      </c>
      <c r="D4094">
        <v>-8.9010000000000006E-2</v>
      </c>
      <c r="G4094">
        <v>72.328109999999995</v>
      </c>
      <c r="H4094">
        <v>-24.568650000000002</v>
      </c>
      <c r="I4094">
        <v>0.17594000000000001</v>
      </c>
    </row>
    <row r="4095" spans="2:9" x14ac:dyDescent="0.2">
      <c r="B4095">
        <v>70.72972</v>
      </c>
      <c r="C4095">
        <v>-0.15403</v>
      </c>
      <c r="D4095">
        <v>-2.819E-2</v>
      </c>
      <c r="G4095">
        <v>72.362170000000006</v>
      </c>
      <c r="H4095">
        <v>-24.655709999999999</v>
      </c>
      <c r="I4095">
        <v>0.27927000000000002</v>
      </c>
    </row>
    <row r="4096" spans="2:9" x14ac:dyDescent="0.2">
      <c r="B4096">
        <v>70.763310000000004</v>
      </c>
      <c r="C4096">
        <v>-1.485E-2</v>
      </c>
      <c r="D4096">
        <v>-3.073E-2</v>
      </c>
      <c r="G4096">
        <v>72.396159999999995</v>
      </c>
      <c r="H4096">
        <v>-24.194379999999999</v>
      </c>
      <c r="I4096">
        <v>0.19070999999999999</v>
      </c>
    </row>
    <row r="4097" spans="2:9" x14ac:dyDescent="0.2">
      <c r="B4097">
        <v>70.797799999999995</v>
      </c>
      <c r="C4097">
        <v>2.0830000000000001E-2</v>
      </c>
      <c r="D4097">
        <v>3.3899999999999998E-3</v>
      </c>
      <c r="G4097">
        <v>72.430289999999999</v>
      </c>
      <c r="H4097">
        <v>-24.790510000000001</v>
      </c>
      <c r="I4097">
        <v>0.19738</v>
      </c>
    </row>
    <row r="4098" spans="2:9" x14ac:dyDescent="0.2">
      <c r="B4098">
        <v>70.832179999999994</v>
      </c>
      <c r="C4098">
        <v>-4.99E-2</v>
      </c>
      <c r="D4098">
        <v>-0.13353999999999999</v>
      </c>
      <c r="G4098">
        <v>72.464510000000004</v>
      </c>
      <c r="H4098">
        <v>-24.68093</v>
      </c>
      <c r="I4098">
        <v>0.10644000000000001</v>
      </c>
    </row>
    <row r="4099" spans="2:9" x14ac:dyDescent="0.2">
      <c r="B4099">
        <v>70.867130000000003</v>
      </c>
      <c r="C4099">
        <v>-0.13542000000000001</v>
      </c>
      <c r="D4099">
        <v>-5.5259999999999997E-2</v>
      </c>
      <c r="G4099">
        <v>72.499350000000007</v>
      </c>
      <c r="H4099">
        <v>-24.53274</v>
      </c>
      <c r="I4099">
        <v>0.22339000000000001</v>
      </c>
    </row>
    <row r="4100" spans="2:9" x14ac:dyDescent="0.2">
      <c r="B4100">
        <v>70.903220000000005</v>
      </c>
      <c r="C4100">
        <v>-0.20172999999999999</v>
      </c>
      <c r="D4100">
        <v>-4.4249999999999998E-2</v>
      </c>
      <c r="G4100">
        <v>72.535669999999996</v>
      </c>
      <c r="H4100">
        <v>-24.622109999999999</v>
      </c>
      <c r="I4100">
        <v>0.15512999999999999</v>
      </c>
    </row>
    <row r="4101" spans="2:9" x14ac:dyDescent="0.2">
      <c r="B4101">
        <v>70.940969999999993</v>
      </c>
      <c r="C4101">
        <v>-0.21217</v>
      </c>
      <c r="D4101">
        <v>9.7000000000000003E-2</v>
      </c>
      <c r="G4101">
        <v>72.572460000000007</v>
      </c>
      <c r="H4101">
        <v>-24.642479999999999</v>
      </c>
      <c r="I4101">
        <v>0.14302999999999999</v>
      </c>
    </row>
    <row r="4102" spans="2:9" x14ac:dyDescent="0.2">
      <c r="B4102">
        <v>70.975909999999999</v>
      </c>
      <c r="C4102">
        <v>-0.31401000000000001</v>
      </c>
      <c r="D4102">
        <v>5.3749999999999999E-2</v>
      </c>
      <c r="G4102">
        <v>72.607699999999994</v>
      </c>
      <c r="H4102">
        <v>-24.748480000000001</v>
      </c>
      <c r="I4102">
        <v>0.18695000000000001</v>
      </c>
    </row>
    <row r="4103" spans="2:9" x14ac:dyDescent="0.2">
      <c r="B4103">
        <v>71.011189999999999</v>
      </c>
      <c r="C4103">
        <v>-0.18190000000000001</v>
      </c>
      <c r="D4103">
        <v>-1.924E-2</v>
      </c>
      <c r="G4103">
        <v>72.643609999999995</v>
      </c>
      <c r="H4103">
        <v>-24.528210000000001</v>
      </c>
      <c r="I4103">
        <v>0.14527999999999999</v>
      </c>
    </row>
    <row r="4104" spans="2:9" x14ac:dyDescent="0.2">
      <c r="B4104">
        <v>71.044640000000001</v>
      </c>
      <c r="C4104">
        <v>-1.4030000000000001E-2</v>
      </c>
      <c r="D4104">
        <v>5.5690000000000003E-2</v>
      </c>
      <c r="G4104">
        <v>72.677229999999994</v>
      </c>
      <c r="H4104">
        <v>-24.570250000000001</v>
      </c>
      <c r="I4104">
        <v>0.14205000000000001</v>
      </c>
    </row>
    <row r="4105" spans="2:9" x14ac:dyDescent="0.2">
      <c r="B4105">
        <v>71.078950000000006</v>
      </c>
      <c r="C4105">
        <v>0.15532000000000001</v>
      </c>
      <c r="D4105">
        <v>0.12222</v>
      </c>
      <c r="G4105">
        <v>72.711330000000004</v>
      </c>
      <c r="H4105">
        <v>-24.658080000000002</v>
      </c>
      <c r="I4105">
        <v>0.18703</v>
      </c>
    </row>
    <row r="4106" spans="2:9" x14ac:dyDescent="0.2">
      <c r="B4106">
        <v>71.112650000000002</v>
      </c>
      <c r="C4106">
        <v>4.5960000000000001E-2</v>
      </c>
      <c r="D4106">
        <v>-7.0550000000000002E-2</v>
      </c>
      <c r="G4106">
        <v>72.74485</v>
      </c>
      <c r="H4106">
        <v>-24.276129999999998</v>
      </c>
      <c r="I4106">
        <v>0.11952</v>
      </c>
    </row>
    <row r="4107" spans="2:9" x14ac:dyDescent="0.2">
      <c r="B4107">
        <v>71.14716</v>
      </c>
      <c r="C4107">
        <v>-0.24184</v>
      </c>
      <c r="D4107">
        <v>3.406E-2</v>
      </c>
      <c r="G4107">
        <v>72.779340000000005</v>
      </c>
      <c r="H4107">
        <v>-24.427959999999999</v>
      </c>
      <c r="I4107">
        <v>0.22636000000000001</v>
      </c>
    </row>
    <row r="4108" spans="2:9" x14ac:dyDescent="0.2">
      <c r="B4108">
        <v>71.180790000000002</v>
      </c>
      <c r="C4108">
        <v>4.5699999999999998E-2</v>
      </c>
      <c r="D4108">
        <v>-8.6249999999999993E-2</v>
      </c>
      <c r="G4108">
        <v>72.813140000000004</v>
      </c>
      <c r="H4108">
        <v>-24.890409999999999</v>
      </c>
      <c r="I4108">
        <v>0.13578000000000001</v>
      </c>
    </row>
    <row r="4109" spans="2:9" x14ac:dyDescent="0.2">
      <c r="B4109">
        <v>71.215280000000007</v>
      </c>
      <c r="C4109">
        <v>-0.23979</v>
      </c>
      <c r="D4109">
        <v>1.031E-2</v>
      </c>
      <c r="G4109">
        <v>72.847269999999995</v>
      </c>
      <c r="H4109">
        <v>-24.449770000000001</v>
      </c>
      <c r="I4109">
        <v>0.17318</v>
      </c>
    </row>
    <row r="4110" spans="2:9" x14ac:dyDescent="0.2">
      <c r="B4110">
        <v>71.251040000000003</v>
      </c>
      <c r="C4110">
        <v>0.13006999999999999</v>
      </c>
      <c r="D4110">
        <v>-9.8799999999999999E-3</v>
      </c>
      <c r="G4110">
        <v>72.883179999999996</v>
      </c>
      <c r="H4110">
        <v>-24.643840000000001</v>
      </c>
      <c r="I4110">
        <v>0.21118000000000001</v>
      </c>
    </row>
    <row r="4111" spans="2:9" x14ac:dyDescent="0.2">
      <c r="B4111">
        <v>71.286609999999996</v>
      </c>
      <c r="C4111">
        <v>1.1809999999999999E-2</v>
      </c>
      <c r="D4111">
        <v>3.4369999999999998E-2</v>
      </c>
      <c r="G4111">
        <v>72.918880000000001</v>
      </c>
      <c r="H4111">
        <v>-24.45617</v>
      </c>
      <c r="I4111">
        <v>0.11165</v>
      </c>
    </row>
    <row r="4112" spans="2:9" x14ac:dyDescent="0.2">
      <c r="B4112">
        <v>71.321680000000001</v>
      </c>
      <c r="C4112">
        <v>-0.20188</v>
      </c>
      <c r="D4112">
        <v>8.7510000000000004E-2</v>
      </c>
      <c r="G4112">
        <v>72.953320000000005</v>
      </c>
      <c r="H4112">
        <v>-24.583359999999999</v>
      </c>
      <c r="I4112">
        <v>9.7489999999999993E-2</v>
      </c>
    </row>
    <row r="4113" spans="2:9" x14ac:dyDescent="0.2">
      <c r="B4113">
        <v>71.356930000000006</v>
      </c>
      <c r="C4113">
        <v>7.8009999999999996E-2</v>
      </c>
      <c r="D4113">
        <v>-4.1340000000000002E-2</v>
      </c>
      <c r="G4113">
        <v>72.988820000000004</v>
      </c>
      <c r="H4113">
        <v>-24.49549</v>
      </c>
      <c r="I4113">
        <v>0.19733999999999999</v>
      </c>
    </row>
    <row r="4114" spans="2:9" x14ac:dyDescent="0.2">
      <c r="B4114">
        <v>71.392229999999998</v>
      </c>
      <c r="C4114">
        <v>-8.1079999999999999E-2</v>
      </c>
      <c r="D4114">
        <v>-5.7099999999999998E-2</v>
      </c>
      <c r="G4114">
        <v>73.025099999999995</v>
      </c>
      <c r="H4114">
        <v>-24.377520000000001</v>
      </c>
      <c r="I4114">
        <v>0.18314</v>
      </c>
    </row>
    <row r="4115" spans="2:9" x14ac:dyDescent="0.2">
      <c r="B4115">
        <v>71.426469999999995</v>
      </c>
      <c r="C4115">
        <v>0.17274999999999999</v>
      </c>
      <c r="D4115">
        <v>-3.7100000000000001E-2</v>
      </c>
      <c r="G4115">
        <v>73.059259999999995</v>
      </c>
      <c r="H4115">
        <v>-24.628329999999998</v>
      </c>
      <c r="I4115">
        <v>0.31464999999999999</v>
      </c>
    </row>
    <row r="4116" spans="2:9" x14ac:dyDescent="0.2">
      <c r="B4116">
        <v>71.461209999999994</v>
      </c>
      <c r="C4116">
        <v>0.13643</v>
      </c>
      <c r="D4116">
        <v>-3.1009999999999999E-2</v>
      </c>
      <c r="G4116">
        <v>73.09348</v>
      </c>
      <c r="H4116">
        <v>-24.583850000000002</v>
      </c>
      <c r="I4116">
        <v>0.20916999999999999</v>
      </c>
    </row>
    <row r="4117" spans="2:9" x14ac:dyDescent="0.2">
      <c r="B4117">
        <v>71.495239999999995</v>
      </c>
      <c r="C4117">
        <v>-0.25706000000000001</v>
      </c>
      <c r="D4117">
        <v>6.7080000000000001E-2</v>
      </c>
      <c r="G4117">
        <v>73.127840000000006</v>
      </c>
      <c r="H4117">
        <v>-24.647369999999999</v>
      </c>
      <c r="I4117">
        <v>0.27167999999999998</v>
      </c>
    </row>
    <row r="4118" spans="2:9" x14ac:dyDescent="0.2">
      <c r="B4118">
        <v>71.530090000000001</v>
      </c>
      <c r="C4118">
        <v>-7.1000000000000004E-3</v>
      </c>
      <c r="D4118">
        <v>-0.15886</v>
      </c>
      <c r="G4118">
        <v>73.162459999999996</v>
      </c>
      <c r="H4118">
        <v>-24.545069999999999</v>
      </c>
      <c r="I4118">
        <v>0.13700000000000001</v>
      </c>
    </row>
    <row r="4119" spans="2:9" x14ac:dyDescent="0.2">
      <c r="B4119">
        <v>71.565280000000001</v>
      </c>
      <c r="C4119">
        <v>-0.15806000000000001</v>
      </c>
      <c r="D4119">
        <v>5.7160000000000002E-2</v>
      </c>
      <c r="G4119">
        <v>73.197130000000001</v>
      </c>
      <c r="H4119">
        <v>-24.453040000000001</v>
      </c>
      <c r="I4119">
        <v>0.15573999999999999</v>
      </c>
    </row>
    <row r="4120" spans="2:9" x14ac:dyDescent="0.2">
      <c r="B4120">
        <v>71.60172</v>
      </c>
      <c r="C4120">
        <v>-0.16495000000000001</v>
      </c>
      <c r="D4120">
        <v>-1.787E-2</v>
      </c>
      <c r="G4120">
        <v>73.234089999999995</v>
      </c>
      <c r="H4120">
        <v>-24.47336</v>
      </c>
      <c r="I4120">
        <v>0.25316</v>
      </c>
    </row>
    <row r="4121" spans="2:9" x14ac:dyDescent="0.2">
      <c r="B4121">
        <v>71.637839999999997</v>
      </c>
      <c r="C4121">
        <v>-5.3179999999999998E-2</v>
      </c>
      <c r="D4121">
        <v>-4.4429999999999997E-2</v>
      </c>
      <c r="G4121">
        <v>73.270030000000006</v>
      </c>
      <c r="H4121">
        <v>-24.696249999999999</v>
      </c>
      <c r="I4121">
        <v>0.25101000000000001</v>
      </c>
    </row>
    <row r="4122" spans="2:9" x14ac:dyDescent="0.2">
      <c r="B4122">
        <v>71.673349999999999</v>
      </c>
      <c r="C4122">
        <v>-3.3119999999999997E-2</v>
      </c>
      <c r="D4122">
        <v>-5.1240000000000001E-2</v>
      </c>
      <c r="G4122">
        <v>73.30489</v>
      </c>
      <c r="H4122">
        <v>-24.515350000000002</v>
      </c>
      <c r="I4122">
        <v>0.21931999999999999</v>
      </c>
    </row>
    <row r="4123" spans="2:9" x14ac:dyDescent="0.2">
      <c r="B4123">
        <v>71.705780000000004</v>
      </c>
      <c r="C4123">
        <v>2.5300000000000001E-3</v>
      </c>
      <c r="D4123">
        <v>-1.18E-2</v>
      </c>
      <c r="G4123">
        <v>73.337389999999999</v>
      </c>
      <c r="H4123">
        <v>-24.75498</v>
      </c>
      <c r="I4123">
        <v>0.21235000000000001</v>
      </c>
    </row>
    <row r="4124" spans="2:9" x14ac:dyDescent="0.2">
      <c r="B4124">
        <v>71.739739999999998</v>
      </c>
      <c r="C4124">
        <v>-0.13597000000000001</v>
      </c>
      <c r="D4124">
        <v>-1.205E-2</v>
      </c>
      <c r="G4124">
        <v>73.372720000000001</v>
      </c>
      <c r="H4124">
        <v>-24.340479999999999</v>
      </c>
      <c r="I4124">
        <v>0.27644000000000002</v>
      </c>
    </row>
    <row r="4125" spans="2:9" x14ac:dyDescent="0.2">
      <c r="B4125">
        <v>71.777850000000001</v>
      </c>
      <c r="C4125">
        <v>2.154E-2</v>
      </c>
      <c r="D4125">
        <v>-0.10871</v>
      </c>
      <c r="G4125">
        <v>73.409769999999995</v>
      </c>
      <c r="H4125">
        <v>-24.677569999999999</v>
      </c>
      <c r="I4125">
        <v>0.20333000000000001</v>
      </c>
    </row>
    <row r="4126" spans="2:9" x14ac:dyDescent="0.2">
      <c r="B4126">
        <v>71.814250000000001</v>
      </c>
      <c r="C4126">
        <v>-0.17032</v>
      </c>
      <c r="D4126">
        <v>1.3650000000000001E-2</v>
      </c>
      <c r="G4126">
        <v>73.446719999999999</v>
      </c>
      <c r="H4126">
        <v>-24.502459999999999</v>
      </c>
      <c r="I4126">
        <v>0.22176999999999999</v>
      </c>
    </row>
    <row r="4127" spans="2:9" x14ac:dyDescent="0.2">
      <c r="B4127">
        <v>71.848730000000003</v>
      </c>
      <c r="C4127">
        <v>-0.26049</v>
      </c>
      <c r="D4127">
        <v>6.5780000000000005E-2</v>
      </c>
      <c r="G4127">
        <v>73.480760000000004</v>
      </c>
      <c r="H4127">
        <v>-24.844370000000001</v>
      </c>
      <c r="I4127">
        <v>0.20030000000000001</v>
      </c>
    </row>
    <row r="4128" spans="2:9" x14ac:dyDescent="0.2">
      <c r="B4128">
        <v>71.885490000000004</v>
      </c>
      <c r="C4128">
        <v>-0.21490000000000001</v>
      </c>
      <c r="D4128">
        <v>6.7159999999999997E-2</v>
      </c>
      <c r="G4128">
        <v>73.51764</v>
      </c>
      <c r="H4128">
        <v>-24.886620000000001</v>
      </c>
      <c r="I4128">
        <v>0.22411</v>
      </c>
    </row>
    <row r="4129" spans="2:9" x14ac:dyDescent="0.2">
      <c r="B4129">
        <v>71.921400000000006</v>
      </c>
      <c r="C4129">
        <v>-9.9070000000000005E-2</v>
      </c>
      <c r="D4129">
        <v>-4.0719999999999999E-2</v>
      </c>
      <c r="G4129">
        <v>73.553079999999994</v>
      </c>
      <c r="H4129">
        <v>-24.68458</v>
      </c>
      <c r="I4129">
        <v>0.14834</v>
      </c>
    </row>
    <row r="4130" spans="2:9" x14ac:dyDescent="0.2">
      <c r="B4130">
        <v>71.95626</v>
      </c>
      <c r="C4130">
        <v>-0.11157</v>
      </c>
      <c r="D4130">
        <v>-7.28E-3</v>
      </c>
      <c r="G4130">
        <v>73.588610000000003</v>
      </c>
      <c r="H4130">
        <v>-24.95806</v>
      </c>
      <c r="I4130">
        <v>0.24037</v>
      </c>
    </row>
    <row r="4131" spans="2:9" x14ac:dyDescent="0.2">
      <c r="B4131">
        <v>71.9893</v>
      </c>
      <c r="C4131">
        <v>-0.32865</v>
      </c>
      <c r="D4131">
        <v>1.0800000000000001E-2</v>
      </c>
      <c r="G4131">
        <v>73.622280000000003</v>
      </c>
      <c r="H4131">
        <v>-24.87932</v>
      </c>
      <c r="I4131">
        <v>0.14964</v>
      </c>
    </row>
    <row r="4132" spans="2:9" x14ac:dyDescent="0.2">
      <c r="B4132">
        <v>72.024529999999999</v>
      </c>
      <c r="C4132">
        <v>3.0190000000000002E-2</v>
      </c>
      <c r="D4132">
        <v>-3.5130000000000002E-2</v>
      </c>
      <c r="G4132">
        <v>73.656999999999996</v>
      </c>
      <c r="H4132">
        <v>-24.546479999999999</v>
      </c>
      <c r="I4132">
        <v>0.28151999999999999</v>
      </c>
    </row>
    <row r="4133" spans="2:9" x14ac:dyDescent="0.2">
      <c r="B4133">
        <v>72.059849999999997</v>
      </c>
      <c r="C4133">
        <v>-2.4910000000000002E-2</v>
      </c>
      <c r="D4133">
        <v>7.9399999999999991E-3</v>
      </c>
      <c r="G4133">
        <v>73.691460000000006</v>
      </c>
      <c r="H4133">
        <v>-24.68187</v>
      </c>
      <c r="I4133">
        <v>0.26134000000000002</v>
      </c>
    </row>
    <row r="4134" spans="2:9" x14ac:dyDescent="0.2">
      <c r="B4134">
        <v>72.097409999999996</v>
      </c>
      <c r="C4134">
        <v>-0.14419000000000001</v>
      </c>
      <c r="D4134">
        <v>8.5199999999999998E-3</v>
      </c>
      <c r="G4134">
        <v>73.728380000000001</v>
      </c>
      <c r="H4134">
        <v>-24.421220000000002</v>
      </c>
      <c r="I4134">
        <v>0.17802000000000001</v>
      </c>
    </row>
    <row r="4135" spans="2:9" x14ac:dyDescent="0.2">
      <c r="B4135">
        <v>72.132360000000006</v>
      </c>
      <c r="C4135">
        <v>-0.22236</v>
      </c>
      <c r="D4135">
        <v>-9.1400000000000006E-3</v>
      </c>
      <c r="G4135">
        <v>73.764390000000006</v>
      </c>
      <c r="H4135">
        <v>-24.460529999999999</v>
      </c>
      <c r="I4135">
        <v>0.2132</v>
      </c>
    </row>
    <row r="4136" spans="2:9" x14ac:dyDescent="0.2">
      <c r="B4136">
        <v>72.166799999999995</v>
      </c>
      <c r="C4136">
        <v>-0.12486999999999999</v>
      </c>
      <c r="D4136">
        <v>-0.10646</v>
      </c>
      <c r="G4136">
        <v>73.799300000000002</v>
      </c>
      <c r="H4136">
        <v>-24.728110000000001</v>
      </c>
      <c r="I4136">
        <v>0.17641000000000001</v>
      </c>
    </row>
    <row r="4137" spans="2:9" x14ac:dyDescent="0.2">
      <c r="B4137">
        <v>72.202439999999996</v>
      </c>
      <c r="C4137">
        <v>-1.712E-2</v>
      </c>
      <c r="D4137">
        <v>-3.9980000000000002E-2</v>
      </c>
      <c r="G4137">
        <v>73.834440000000001</v>
      </c>
      <c r="H4137">
        <v>-24.688020000000002</v>
      </c>
      <c r="I4137">
        <v>0.23071</v>
      </c>
    </row>
    <row r="4138" spans="2:9" x14ac:dyDescent="0.2">
      <c r="B4138">
        <v>72.236800000000002</v>
      </c>
      <c r="C4138">
        <v>0.16292000000000001</v>
      </c>
      <c r="D4138">
        <v>-6.0699999999999997E-2</v>
      </c>
      <c r="G4138">
        <v>73.868930000000006</v>
      </c>
      <c r="H4138">
        <v>-24.572209999999998</v>
      </c>
      <c r="I4138">
        <v>0.20396</v>
      </c>
    </row>
    <row r="4139" spans="2:9" x14ac:dyDescent="0.2">
      <c r="B4139">
        <v>72.272810000000007</v>
      </c>
      <c r="C4139">
        <v>-0.20638999999999999</v>
      </c>
      <c r="D4139">
        <v>-6.7269999999999996E-2</v>
      </c>
      <c r="G4139">
        <v>73.904740000000004</v>
      </c>
      <c r="H4139">
        <v>-24.47306</v>
      </c>
      <c r="I4139">
        <v>0.24942</v>
      </c>
    </row>
    <row r="4140" spans="2:9" x14ac:dyDescent="0.2">
      <c r="B4140">
        <v>72.307649999999995</v>
      </c>
      <c r="C4140">
        <v>-0.35587999999999997</v>
      </c>
      <c r="D4140">
        <v>3.8030000000000001E-2</v>
      </c>
      <c r="G4140">
        <v>73.94014</v>
      </c>
      <c r="H4140">
        <v>-24.624379999999999</v>
      </c>
      <c r="I4140">
        <v>0.16377</v>
      </c>
    </row>
    <row r="4141" spans="2:9" x14ac:dyDescent="0.2">
      <c r="B4141">
        <v>72.345460000000003</v>
      </c>
      <c r="C4141">
        <v>-0.23941999999999999</v>
      </c>
      <c r="D4141">
        <v>4.546E-2</v>
      </c>
      <c r="G4141">
        <v>73.976410000000001</v>
      </c>
      <c r="H4141">
        <v>-24.571120000000001</v>
      </c>
      <c r="I4141">
        <v>0.29263</v>
      </c>
    </row>
    <row r="4142" spans="2:9" x14ac:dyDescent="0.2">
      <c r="B4142">
        <v>72.382109999999997</v>
      </c>
      <c r="C4142">
        <v>7.1400000000000005E-2</v>
      </c>
      <c r="D4142">
        <v>0.1181</v>
      </c>
      <c r="G4142">
        <v>74.014340000000004</v>
      </c>
      <c r="H4142">
        <v>-24.597989999999999</v>
      </c>
      <c r="I4142">
        <v>0.32058999999999999</v>
      </c>
    </row>
    <row r="4143" spans="2:9" x14ac:dyDescent="0.2">
      <c r="B4143">
        <v>72.416579999999996</v>
      </c>
      <c r="C4143">
        <v>-9.75E-3</v>
      </c>
      <c r="D4143">
        <v>2.034E-2</v>
      </c>
      <c r="G4143">
        <v>74.048569999999998</v>
      </c>
      <c r="H4143">
        <v>-24.89873</v>
      </c>
      <c r="I4143">
        <v>0.19722000000000001</v>
      </c>
    </row>
    <row r="4144" spans="2:9" x14ac:dyDescent="0.2">
      <c r="B4144">
        <v>72.451989999999995</v>
      </c>
      <c r="C4144">
        <v>1.285E-2</v>
      </c>
      <c r="D4144">
        <v>-1.447E-2</v>
      </c>
      <c r="G4144">
        <v>74.084010000000006</v>
      </c>
      <c r="H4144">
        <v>-24.793669999999999</v>
      </c>
      <c r="I4144">
        <v>0.21615000000000001</v>
      </c>
    </row>
    <row r="4145" spans="2:9" x14ac:dyDescent="0.2">
      <c r="B4145">
        <v>72.486590000000007</v>
      </c>
      <c r="C4145">
        <v>-0.21115999999999999</v>
      </c>
      <c r="D4145">
        <v>-7.6219999999999996E-2</v>
      </c>
      <c r="G4145">
        <v>74.119</v>
      </c>
      <c r="H4145">
        <v>-24.78003</v>
      </c>
      <c r="I4145">
        <v>7.9769999999999994E-2</v>
      </c>
    </row>
    <row r="4146" spans="2:9" x14ac:dyDescent="0.2">
      <c r="B4146">
        <v>72.521519999999995</v>
      </c>
      <c r="C4146">
        <v>-0.12041</v>
      </c>
      <c r="D4146">
        <v>-7.7799999999999994E-2</v>
      </c>
      <c r="G4146">
        <v>74.153319999999994</v>
      </c>
      <c r="H4146">
        <v>-24.547940000000001</v>
      </c>
      <c r="I4146">
        <v>0.21179000000000001</v>
      </c>
    </row>
    <row r="4147" spans="2:9" x14ac:dyDescent="0.2">
      <c r="B4147">
        <v>72.556370000000001</v>
      </c>
      <c r="C4147">
        <v>2.8459999999999999E-2</v>
      </c>
      <c r="D4147">
        <v>4.5310000000000003E-2</v>
      </c>
      <c r="G4147">
        <v>74.189009999999996</v>
      </c>
      <c r="H4147">
        <v>-24.791840000000001</v>
      </c>
      <c r="I4147">
        <v>0.22420999999999999</v>
      </c>
    </row>
    <row r="4148" spans="2:9" x14ac:dyDescent="0.2">
      <c r="B4148">
        <v>72.592020000000005</v>
      </c>
      <c r="C4148">
        <v>-0.23554</v>
      </c>
      <c r="D4148">
        <v>-3.5200000000000001E-3</v>
      </c>
      <c r="G4148">
        <v>74.224059999999994</v>
      </c>
      <c r="H4148">
        <v>-24.553170000000001</v>
      </c>
      <c r="I4148">
        <v>0.23179</v>
      </c>
    </row>
    <row r="4149" spans="2:9" x14ac:dyDescent="0.2">
      <c r="B4149">
        <v>72.629689999999997</v>
      </c>
      <c r="C4149">
        <v>-0.28869</v>
      </c>
      <c r="D4149">
        <v>-5.8659999999999997E-2</v>
      </c>
      <c r="G4149">
        <v>74.261880000000005</v>
      </c>
      <c r="H4149">
        <v>-24.665780000000002</v>
      </c>
      <c r="I4149">
        <v>0.29065999999999997</v>
      </c>
    </row>
    <row r="4150" spans="2:9" x14ac:dyDescent="0.2">
      <c r="B4150">
        <v>72.664730000000006</v>
      </c>
      <c r="C4150">
        <v>-8.1350000000000006E-2</v>
      </c>
      <c r="D4150">
        <v>-0.10165</v>
      </c>
      <c r="G4150">
        <v>74.297169999999994</v>
      </c>
      <c r="H4150">
        <v>-24.772690000000001</v>
      </c>
      <c r="I4150">
        <v>0.37745000000000001</v>
      </c>
    </row>
    <row r="4151" spans="2:9" x14ac:dyDescent="0.2">
      <c r="B4151">
        <v>72.699340000000007</v>
      </c>
      <c r="C4151">
        <v>-5.4730000000000001E-2</v>
      </c>
      <c r="D4151">
        <v>-9.1060000000000002E-2</v>
      </c>
      <c r="G4151">
        <v>74.331649999999996</v>
      </c>
      <c r="H4151">
        <v>-24.77393</v>
      </c>
      <c r="I4151">
        <v>0.17346</v>
      </c>
    </row>
    <row r="4152" spans="2:9" x14ac:dyDescent="0.2">
      <c r="B4152">
        <v>72.735569999999996</v>
      </c>
      <c r="C4152">
        <v>-0.24839</v>
      </c>
      <c r="D4152">
        <v>-3.8890000000000001E-2</v>
      </c>
      <c r="G4152">
        <v>74.366720000000001</v>
      </c>
      <c r="H4152">
        <v>-24.685449999999999</v>
      </c>
      <c r="I4152">
        <v>0.21103</v>
      </c>
    </row>
    <row r="4153" spans="2:9" x14ac:dyDescent="0.2">
      <c r="B4153">
        <v>72.772949999999994</v>
      </c>
      <c r="C4153">
        <v>-4.265E-2</v>
      </c>
      <c r="D4153">
        <v>-2.1669999999999998E-2</v>
      </c>
      <c r="G4153">
        <v>74.405320000000003</v>
      </c>
      <c r="H4153">
        <v>-24.6355</v>
      </c>
      <c r="I4153">
        <v>0.22753000000000001</v>
      </c>
    </row>
    <row r="4154" spans="2:9" x14ac:dyDescent="0.2">
      <c r="B4154">
        <v>72.808310000000006</v>
      </c>
      <c r="C4154">
        <v>-0.19536000000000001</v>
      </c>
      <c r="D4154">
        <v>-2.597E-2</v>
      </c>
      <c r="G4154">
        <v>74.440479999999994</v>
      </c>
      <c r="H4154">
        <v>-24.604150000000001</v>
      </c>
      <c r="I4154">
        <v>0.29744999999999999</v>
      </c>
    </row>
    <row r="4155" spans="2:9" x14ac:dyDescent="0.2">
      <c r="B4155">
        <v>72.842280000000002</v>
      </c>
      <c r="C4155">
        <v>-0.15706999999999999</v>
      </c>
      <c r="D4155">
        <v>1.9400000000000001E-3</v>
      </c>
      <c r="G4155">
        <v>74.474720000000005</v>
      </c>
      <c r="H4155">
        <v>-24.96435</v>
      </c>
      <c r="I4155">
        <v>0.24859999999999999</v>
      </c>
    </row>
    <row r="4156" spans="2:9" x14ac:dyDescent="0.2">
      <c r="B4156">
        <v>72.876360000000005</v>
      </c>
      <c r="C4156">
        <v>-0.39938000000000001</v>
      </c>
      <c r="D4156">
        <v>-4.07E-2</v>
      </c>
      <c r="G4156">
        <v>74.508499999999998</v>
      </c>
      <c r="H4156">
        <v>-24.607240000000001</v>
      </c>
      <c r="I4156">
        <v>0.31806000000000001</v>
      </c>
    </row>
    <row r="4157" spans="2:9" x14ac:dyDescent="0.2">
      <c r="B4157">
        <v>72.910820000000001</v>
      </c>
      <c r="C4157">
        <v>-0.18683</v>
      </c>
      <c r="D4157">
        <v>1.677E-2</v>
      </c>
      <c r="G4157">
        <v>74.543300000000002</v>
      </c>
      <c r="H4157">
        <v>-24.849599999999999</v>
      </c>
      <c r="I4157">
        <v>0.25419000000000003</v>
      </c>
    </row>
    <row r="4158" spans="2:9" x14ac:dyDescent="0.2">
      <c r="B4158">
        <v>72.944980000000001</v>
      </c>
      <c r="C4158">
        <v>4.7210000000000002E-2</v>
      </c>
      <c r="D4158">
        <v>8.3290000000000003E-2</v>
      </c>
      <c r="G4158">
        <v>74.577290000000005</v>
      </c>
      <c r="H4158">
        <v>-24.670819999999999</v>
      </c>
      <c r="I4158">
        <v>0.30380000000000001</v>
      </c>
    </row>
    <row r="4159" spans="2:9" x14ac:dyDescent="0.2">
      <c r="B4159">
        <v>72.979190000000003</v>
      </c>
      <c r="C4159">
        <v>-0.30321999999999999</v>
      </c>
      <c r="D4159">
        <v>-4.8660000000000002E-2</v>
      </c>
      <c r="G4159">
        <v>74.611890000000002</v>
      </c>
      <c r="H4159">
        <v>-24.485240000000001</v>
      </c>
      <c r="I4159">
        <v>0.22167999999999999</v>
      </c>
    </row>
    <row r="4160" spans="2:9" x14ac:dyDescent="0.2">
      <c r="B4160">
        <v>73.014539999999997</v>
      </c>
      <c r="C4160">
        <v>-0.11186</v>
      </c>
      <c r="D4160">
        <v>-7.2029999999999997E-2</v>
      </c>
      <c r="G4160">
        <v>74.646469999999994</v>
      </c>
      <c r="H4160">
        <v>-24.644169999999999</v>
      </c>
      <c r="I4160">
        <v>0.31068000000000001</v>
      </c>
    </row>
    <row r="4161" spans="2:9" x14ac:dyDescent="0.2">
      <c r="B4161">
        <v>73.048739999999995</v>
      </c>
      <c r="C4161">
        <v>-3.6119999999999999E-2</v>
      </c>
      <c r="D4161">
        <v>-3.4549999999999997E-2</v>
      </c>
      <c r="G4161">
        <v>74.680989999999994</v>
      </c>
      <c r="H4161">
        <v>-24.63663</v>
      </c>
      <c r="I4161">
        <v>0.28298000000000001</v>
      </c>
    </row>
    <row r="4162" spans="2:9" x14ac:dyDescent="0.2">
      <c r="B4162">
        <v>73.083299999999994</v>
      </c>
      <c r="C4162">
        <v>2.7359999999999999E-2</v>
      </c>
      <c r="D4162">
        <v>-1.6629999999999999E-2</v>
      </c>
      <c r="G4162">
        <v>74.715699999999998</v>
      </c>
      <c r="H4162">
        <v>-24.787050000000001</v>
      </c>
      <c r="I4162">
        <v>0.28150999999999998</v>
      </c>
    </row>
    <row r="4163" spans="2:9" x14ac:dyDescent="0.2">
      <c r="B4163">
        <v>73.117850000000004</v>
      </c>
      <c r="C4163">
        <v>-0.12229</v>
      </c>
      <c r="D4163">
        <v>-8.3640000000000006E-2</v>
      </c>
      <c r="G4163">
        <v>74.750299999999996</v>
      </c>
      <c r="H4163">
        <v>-24.811689999999999</v>
      </c>
      <c r="I4163">
        <v>0.38272</v>
      </c>
    </row>
    <row r="4164" spans="2:9" x14ac:dyDescent="0.2">
      <c r="B4164">
        <v>73.154349999999994</v>
      </c>
      <c r="C4164" s="1">
        <v>-6.7518799999999996E-4</v>
      </c>
      <c r="D4164">
        <v>-2.1299999999999999E-2</v>
      </c>
      <c r="G4164">
        <v>74.786540000000002</v>
      </c>
      <c r="H4164">
        <v>-24.611730000000001</v>
      </c>
      <c r="I4164">
        <v>0.2084</v>
      </c>
    </row>
    <row r="4165" spans="2:9" x14ac:dyDescent="0.2">
      <c r="B4165">
        <v>73.189310000000006</v>
      </c>
      <c r="C4165">
        <v>-0.29712</v>
      </c>
      <c r="D4165">
        <v>-8.6139999999999994E-2</v>
      </c>
      <c r="G4165">
        <v>74.821510000000004</v>
      </c>
      <c r="H4165">
        <v>-24.632349999999999</v>
      </c>
      <c r="I4165">
        <v>0.25850000000000001</v>
      </c>
    </row>
    <row r="4166" spans="2:9" x14ac:dyDescent="0.2">
      <c r="B4166">
        <v>73.226709999999997</v>
      </c>
      <c r="C4166">
        <v>-0.26075999999999999</v>
      </c>
      <c r="D4166">
        <v>2.0320000000000001E-2</v>
      </c>
      <c r="G4166">
        <v>74.858760000000004</v>
      </c>
      <c r="H4166">
        <v>-24.889849999999999</v>
      </c>
      <c r="I4166">
        <v>0.36592000000000002</v>
      </c>
    </row>
    <row r="4167" spans="2:9" x14ac:dyDescent="0.2">
      <c r="B4167">
        <v>73.261380000000003</v>
      </c>
      <c r="C4167">
        <v>-7.6240000000000002E-2</v>
      </c>
      <c r="D4167">
        <v>5.6590000000000001E-2</v>
      </c>
      <c r="G4167">
        <v>74.893550000000005</v>
      </c>
      <c r="H4167">
        <v>-24.651299999999999</v>
      </c>
      <c r="I4167">
        <v>0.27522000000000002</v>
      </c>
    </row>
    <row r="4168" spans="2:9" x14ac:dyDescent="0.2">
      <c r="B4168">
        <v>73.297070000000005</v>
      </c>
      <c r="C4168">
        <v>-0.16084999999999999</v>
      </c>
      <c r="D4168">
        <v>-8.3899999999999999E-3</v>
      </c>
      <c r="G4168">
        <v>74.927779999999998</v>
      </c>
      <c r="H4168">
        <v>-24.53837</v>
      </c>
      <c r="I4168">
        <v>0.17932000000000001</v>
      </c>
    </row>
    <row r="4169" spans="2:9" x14ac:dyDescent="0.2">
      <c r="B4169">
        <v>73.331680000000006</v>
      </c>
      <c r="C4169">
        <v>-0.15586</v>
      </c>
      <c r="D4169">
        <v>-4.1619999999999997E-2</v>
      </c>
      <c r="G4169">
        <v>74.963909999999998</v>
      </c>
      <c r="H4169">
        <v>-24.595330000000001</v>
      </c>
      <c r="I4169">
        <v>0.28824</v>
      </c>
    </row>
    <row r="4170" spans="2:9" x14ac:dyDescent="0.2">
      <c r="B4170">
        <v>73.367230000000006</v>
      </c>
      <c r="C4170">
        <v>-0.39726</v>
      </c>
      <c r="D4170">
        <v>-8.3479999999999999E-2</v>
      </c>
      <c r="G4170">
        <v>74.998990000000006</v>
      </c>
      <c r="H4170">
        <v>-24.421659999999999</v>
      </c>
      <c r="I4170">
        <v>0.28954999999999997</v>
      </c>
    </row>
    <row r="4171" spans="2:9" x14ac:dyDescent="0.2">
      <c r="B4171">
        <v>73.403229999999994</v>
      </c>
      <c r="C4171">
        <v>-0.34682000000000002</v>
      </c>
      <c r="D4171">
        <v>-1.17E-2</v>
      </c>
      <c r="G4171">
        <v>75.035489999999996</v>
      </c>
      <c r="H4171">
        <v>-24.79195</v>
      </c>
      <c r="I4171">
        <v>0.33660000000000001</v>
      </c>
    </row>
    <row r="4172" spans="2:9" x14ac:dyDescent="0.2">
      <c r="B4172">
        <v>73.438490000000002</v>
      </c>
      <c r="C4172">
        <v>4.648E-2</v>
      </c>
      <c r="D4172">
        <v>-1.12E-2</v>
      </c>
      <c r="G4172">
        <v>75.071330000000003</v>
      </c>
      <c r="H4172">
        <v>-24.693020000000001</v>
      </c>
      <c r="I4172">
        <v>0.33378000000000002</v>
      </c>
    </row>
    <row r="4173" spans="2:9" x14ac:dyDescent="0.2">
      <c r="B4173">
        <v>73.472260000000006</v>
      </c>
      <c r="C4173">
        <v>-0.24687999999999999</v>
      </c>
      <c r="D4173">
        <v>-1.6639999999999999E-2</v>
      </c>
      <c r="G4173">
        <v>75.104680000000002</v>
      </c>
      <c r="H4173">
        <v>-24.88571</v>
      </c>
      <c r="I4173">
        <v>0.19816</v>
      </c>
    </row>
    <row r="4174" spans="2:9" x14ac:dyDescent="0.2">
      <c r="B4174">
        <v>73.506180000000001</v>
      </c>
      <c r="C4174">
        <v>-0.17138</v>
      </c>
      <c r="D4174">
        <v>-2.0100000000000001E-3</v>
      </c>
      <c r="G4174">
        <v>75.138279999999995</v>
      </c>
      <c r="H4174">
        <v>-24.795629999999999</v>
      </c>
      <c r="I4174">
        <v>0.25616</v>
      </c>
    </row>
    <row r="4175" spans="2:9" x14ac:dyDescent="0.2">
      <c r="B4175">
        <v>73.540300000000002</v>
      </c>
      <c r="C4175">
        <v>-0.33578999999999998</v>
      </c>
      <c r="D4175">
        <v>2.034E-2</v>
      </c>
      <c r="G4175">
        <v>75.172470000000004</v>
      </c>
      <c r="H4175">
        <v>-24.73508</v>
      </c>
      <c r="I4175">
        <v>0.32605000000000001</v>
      </c>
    </row>
    <row r="4176" spans="2:9" x14ac:dyDescent="0.2">
      <c r="B4176">
        <v>73.575450000000004</v>
      </c>
      <c r="C4176">
        <v>-4.2479999999999997E-2</v>
      </c>
      <c r="D4176">
        <v>2.4230000000000002E-2</v>
      </c>
      <c r="G4176">
        <v>75.207909999999998</v>
      </c>
      <c r="H4176">
        <v>-24.319949999999999</v>
      </c>
      <c r="I4176">
        <v>0.28675</v>
      </c>
    </row>
    <row r="4177" spans="2:9" x14ac:dyDescent="0.2">
      <c r="B4177">
        <v>73.609939999999995</v>
      </c>
      <c r="C4177">
        <v>-0.31664999999999999</v>
      </c>
      <c r="D4177">
        <v>3.8780000000000002E-2</v>
      </c>
      <c r="G4177">
        <v>75.242500000000007</v>
      </c>
      <c r="H4177">
        <v>-24.722549999999998</v>
      </c>
      <c r="I4177">
        <v>0.26806999999999997</v>
      </c>
    </row>
    <row r="4178" spans="2:9" x14ac:dyDescent="0.2">
      <c r="B4178">
        <v>73.644310000000004</v>
      </c>
      <c r="C4178">
        <v>-6.9059999999999996E-2</v>
      </c>
      <c r="D4178">
        <v>-0.11289</v>
      </c>
      <c r="G4178">
        <v>75.27655</v>
      </c>
      <c r="H4178">
        <v>-24.576059999999998</v>
      </c>
      <c r="I4178">
        <v>0.25833</v>
      </c>
    </row>
    <row r="4179" spans="2:9" x14ac:dyDescent="0.2">
      <c r="B4179">
        <v>73.678389999999993</v>
      </c>
      <c r="C4179">
        <v>-0.14047000000000001</v>
      </c>
      <c r="D4179">
        <v>-2.4979999999999999E-2</v>
      </c>
      <c r="G4179">
        <v>75.311099999999996</v>
      </c>
      <c r="H4179">
        <v>-24.48995</v>
      </c>
      <c r="I4179">
        <v>0.37894</v>
      </c>
    </row>
    <row r="4180" spans="2:9" x14ac:dyDescent="0.2">
      <c r="B4180">
        <v>73.714309999999998</v>
      </c>
      <c r="C4180">
        <v>-0.22090000000000001</v>
      </c>
      <c r="D4180">
        <v>-2.0840000000000001E-2</v>
      </c>
      <c r="G4180">
        <v>75.346289999999996</v>
      </c>
      <c r="H4180">
        <v>-24.360779999999998</v>
      </c>
      <c r="I4180">
        <v>0.15525</v>
      </c>
    </row>
    <row r="4181" spans="2:9" x14ac:dyDescent="0.2">
      <c r="B4181">
        <v>73.748769999999993</v>
      </c>
      <c r="C4181">
        <v>1.4540000000000001E-2</v>
      </c>
      <c r="D4181">
        <v>8.3909999999999998E-2</v>
      </c>
      <c r="G4181">
        <v>75.381320000000002</v>
      </c>
      <c r="H4181">
        <v>-24.714739999999999</v>
      </c>
      <c r="I4181">
        <v>0.27478000000000002</v>
      </c>
    </row>
    <row r="4182" spans="2:9" x14ac:dyDescent="0.2">
      <c r="B4182">
        <v>73.784660000000002</v>
      </c>
      <c r="C4182">
        <v>-7.9699999999999993E-2</v>
      </c>
      <c r="D4182">
        <v>-7.4779999999999999E-2</v>
      </c>
      <c r="G4182">
        <v>75.416229999999999</v>
      </c>
      <c r="H4182">
        <v>-24.564080000000001</v>
      </c>
      <c r="I4182">
        <v>0.40547</v>
      </c>
    </row>
    <row r="4183" spans="2:9" x14ac:dyDescent="0.2">
      <c r="B4183">
        <v>73.819140000000004</v>
      </c>
      <c r="C4183">
        <v>-0.14879999999999999</v>
      </c>
      <c r="D4183" s="1">
        <v>2.6446E-4</v>
      </c>
      <c r="G4183">
        <v>75.451369999999997</v>
      </c>
      <c r="H4183">
        <v>-24.793369999999999</v>
      </c>
      <c r="I4183">
        <v>0.36220999999999998</v>
      </c>
    </row>
    <row r="4184" spans="2:9" x14ac:dyDescent="0.2">
      <c r="B4184">
        <v>73.855170000000001</v>
      </c>
      <c r="C4184">
        <v>-4.9119999999999997E-2</v>
      </c>
      <c r="D4184">
        <v>-1.453E-2</v>
      </c>
      <c r="G4184">
        <v>75.487269999999995</v>
      </c>
      <c r="H4184">
        <v>-24.520499999999998</v>
      </c>
      <c r="I4184">
        <v>0.21859999999999999</v>
      </c>
    </row>
    <row r="4185" spans="2:9" x14ac:dyDescent="0.2">
      <c r="B4185">
        <v>73.889949999999999</v>
      </c>
      <c r="C4185">
        <v>0.12623000000000001</v>
      </c>
      <c r="D4185">
        <v>-2.4029999999999999E-2</v>
      </c>
      <c r="G4185">
        <v>75.522059999999996</v>
      </c>
      <c r="H4185">
        <v>-24.74851</v>
      </c>
      <c r="I4185">
        <v>0.25002999999999997</v>
      </c>
    </row>
    <row r="4186" spans="2:9" x14ac:dyDescent="0.2">
      <c r="B4186">
        <v>73.9268</v>
      </c>
      <c r="C4186">
        <v>-0.30476999999999999</v>
      </c>
      <c r="D4186">
        <v>-6.5700000000000003E-3</v>
      </c>
      <c r="G4186">
        <v>75.558629999999994</v>
      </c>
      <c r="H4186">
        <v>-24.580819999999999</v>
      </c>
      <c r="I4186">
        <v>0.30578</v>
      </c>
    </row>
    <row r="4187" spans="2:9" x14ac:dyDescent="0.2">
      <c r="B4187">
        <v>73.963459999999998</v>
      </c>
      <c r="C4187">
        <v>-1.6590000000000001E-2</v>
      </c>
      <c r="D4187">
        <v>5.6469999999999999E-2</v>
      </c>
      <c r="G4187">
        <v>75.595370000000003</v>
      </c>
      <c r="H4187">
        <v>-24.63918</v>
      </c>
      <c r="I4187">
        <v>0.12927</v>
      </c>
    </row>
    <row r="4188" spans="2:9" x14ac:dyDescent="0.2">
      <c r="B4188">
        <v>73.999629999999996</v>
      </c>
      <c r="C4188">
        <v>-0.12503</v>
      </c>
      <c r="D4188">
        <v>4.6649999999999997E-2</v>
      </c>
      <c r="G4188">
        <v>75.631799999999998</v>
      </c>
      <c r="H4188">
        <v>-24.799510000000001</v>
      </c>
      <c r="I4188">
        <v>0.27417999999999998</v>
      </c>
    </row>
    <row r="4189" spans="2:9" x14ac:dyDescent="0.2">
      <c r="B4189">
        <v>74.034090000000006</v>
      </c>
      <c r="C4189">
        <v>-0.27583000000000002</v>
      </c>
      <c r="D4189">
        <v>-2.5100000000000001E-2</v>
      </c>
      <c r="G4189">
        <v>75.666920000000005</v>
      </c>
      <c r="H4189">
        <v>-24.673539999999999</v>
      </c>
      <c r="I4189">
        <v>0.29370000000000002</v>
      </c>
    </row>
    <row r="4190" spans="2:9" x14ac:dyDescent="0.2">
      <c r="B4190">
        <v>74.067859999999996</v>
      </c>
      <c r="C4190">
        <v>-0.12626000000000001</v>
      </c>
      <c r="D4190">
        <v>-9.6939999999999998E-2</v>
      </c>
      <c r="G4190">
        <v>75.700559999999996</v>
      </c>
      <c r="H4190">
        <v>-24.635190000000001</v>
      </c>
      <c r="I4190">
        <v>0.34848000000000001</v>
      </c>
    </row>
    <row r="4191" spans="2:9" x14ac:dyDescent="0.2">
      <c r="B4191">
        <v>74.102800000000002</v>
      </c>
      <c r="C4191">
        <v>-0.27710000000000001</v>
      </c>
      <c r="D4191">
        <v>-3.6609999999999997E-2</v>
      </c>
      <c r="G4191">
        <v>75.735119999999995</v>
      </c>
      <c r="H4191">
        <v>-24.43375</v>
      </c>
      <c r="I4191">
        <v>0.32989000000000002</v>
      </c>
    </row>
    <row r="4192" spans="2:9" x14ac:dyDescent="0.2">
      <c r="B4192">
        <v>74.136539999999997</v>
      </c>
      <c r="C4192">
        <v>-0.29882999999999998</v>
      </c>
      <c r="D4192">
        <v>-5.1060000000000001E-2</v>
      </c>
      <c r="G4192">
        <v>75.769310000000004</v>
      </c>
      <c r="H4192">
        <v>-24.734819999999999</v>
      </c>
      <c r="I4192">
        <v>0.29563</v>
      </c>
    </row>
    <row r="4193" spans="2:9" x14ac:dyDescent="0.2">
      <c r="B4193">
        <v>74.171099999999996</v>
      </c>
      <c r="C4193">
        <v>-0.10528</v>
      </c>
      <c r="D4193">
        <v>-4.3209999999999998E-2</v>
      </c>
      <c r="G4193">
        <v>75.803319999999999</v>
      </c>
      <c r="H4193">
        <v>-24.50198</v>
      </c>
      <c r="I4193">
        <v>0.37036000000000002</v>
      </c>
    </row>
    <row r="4194" spans="2:9" x14ac:dyDescent="0.2">
      <c r="B4194">
        <v>74.205340000000007</v>
      </c>
      <c r="C4194">
        <v>-0.2049</v>
      </c>
      <c r="D4194">
        <v>-4.4769999999999997E-2</v>
      </c>
      <c r="G4194">
        <v>75.837599999999995</v>
      </c>
      <c r="H4194">
        <v>-24.641539999999999</v>
      </c>
      <c r="I4194">
        <v>0.30354999999999999</v>
      </c>
    </row>
    <row r="4195" spans="2:9" x14ac:dyDescent="0.2">
      <c r="B4195">
        <v>74.239949999999993</v>
      </c>
      <c r="C4195">
        <v>-0.36103000000000002</v>
      </c>
      <c r="D4195">
        <v>-4.8669999999999998E-2</v>
      </c>
      <c r="G4195">
        <v>75.872370000000004</v>
      </c>
      <c r="H4195">
        <v>-24.56016</v>
      </c>
      <c r="I4195">
        <v>0.25590000000000002</v>
      </c>
    </row>
    <row r="4196" spans="2:9" x14ac:dyDescent="0.2">
      <c r="B4196">
        <v>74.276539999999997</v>
      </c>
      <c r="C4196">
        <v>-0.31579000000000002</v>
      </c>
      <c r="D4196">
        <v>-3.6639999999999999E-2</v>
      </c>
      <c r="G4196">
        <v>75.908770000000004</v>
      </c>
      <c r="H4196">
        <v>-24.447310000000002</v>
      </c>
      <c r="I4196">
        <v>0.33200000000000002</v>
      </c>
    </row>
    <row r="4197" spans="2:9" x14ac:dyDescent="0.2">
      <c r="B4197">
        <v>74.312960000000004</v>
      </c>
      <c r="C4197">
        <v>-0.22584000000000001</v>
      </c>
      <c r="D4197">
        <v>-7.9130000000000006E-2</v>
      </c>
      <c r="G4197">
        <v>75.944249999999997</v>
      </c>
      <c r="H4197">
        <v>-24.694299999999998</v>
      </c>
      <c r="I4197">
        <v>0.23411000000000001</v>
      </c>
    </row>
    <row r="4198" spans="2:9" x14ac:dyDescent="0.2">
      <c r="B4198">
        <v>74.347999999999999</v>
      </c>
      <c r="C4198">
        <v>-0.13957</v>
      </c>
      <c r="D4198">
        <v>-3.1419999999999997E-2</v>
      </c>
      <c r="G4198">
        <v>75.979810000000001</v>
      </c>
      <c r="H4198">
        <v>-24.543849999999999</v>
      </c>
      <c r="I4198">
        <v>0.32139000000000001</v>
      </c>
    </row>
    <row r="4199" spans="2:9" x14ac:dyDescent="0.2">
      <c r="B4199">
        <v>74.382890000000003</v>
      </c>
      <c r="C4199">
        <v>-7.5469999999999995E-2</v>
      </c>
      <c r="D4199">
        <v>-3.3000000000000002E-2</v>
      </c>
      <c r="G4199">
        <v>76.015079999999998</v>
      </c>
      <c r="H4199">
        <v>-24.477519999999998</v>
      </c>
      <c r="I4199">
        <v>0.44205</v>
      </c>
    </row>
    <row r="4200" spans="2:9" x14ac:dyDescent="0.2">
      <c r="B4200">
        <v>74.417490000000001</v>
      </c>
      <c r="C4200">
        <v>-0.20268</v>
      </c>
      <c r="D4200">
        <v>-2.5489999999999999E-2</v>
      </c>
      <c r="G4200">
        <v>76.050210000000007</v>
      </c>
      <c r="H4200">
        <v>-24.72532</v>
      </c>
      <c r="I4200">
        <v>0.23200999999999999</v>
      </c>
    </row>
    <row r="4201" spans="2:9" x14ac:dyDescent="0.2">
      <c r="B4201">
        <v>74.455240000000003</v>
      </c>
      <c r="C4201">
        <v>-0.15473999999999999</v>
      </c>
      <c r="D4201">
        <v>0.1128</v>
      </c>
      <c r="G4201">
        <v>76.085920000000002</v>
      </c>
      <c r="H4201">
        <v>-24.425260000000002</v>
      </c>
      <c r="I4201">
        <v>0.2964</v>
      </c>
    </row>
    <row r="4202" spans="2:9" x14ac:dyDescent="0.2">
      <c r="B4202">
        <v>74.492000000000004</v>
      </c>
      <c r="C4202">
        <v>-0.24751999999999999</v>
      </c>
      <c r="D4202">
        <v>2.581E-2</v>
      </c>
      <c r="G4202">
        <v>76.123320000000007</v>
      </c>
      <c r="H4202">
        <v>-24.606200000000001</v>
      </c>
      <c r="I4202">
        <v>0.28238000000000002</v>
      </c>
    </row>
    <row r="4203" spans="2:9" x14ac:dyDescent="0.2">
      <c r="B4203">
        <v>74.527749999999997</v>
      </c>
      <c r="C4203">
        <v>-0.1062</v>
      </c>
      <c r="D4203">
        <v>4.2909999999999997E-2</v>
      </c>
      <c r="G4203">
        <v>76.160340000000005</v>
      </c>
      <c r="H4203">
        <v>-24.756799999999998</v>
      </c>
      <c r="I4203">
        <v>0.31801000000000001</v>
      </c>
    </row>
    <row r="4204" spans="2:9" x14ac:dyDescent="0.2">
      <c r="B4204">
        <v>74.562359999999998</v>
      </c>
      <c r="C4204">
        <v>-0.25142999999999999</v>
      </c>
      <c r="D4204">
        <v>-8.9010000000000006E-2</v>
      </c>
      <c r="G4204">
        <v>76.194720000000004</v>
      </c>
      <c r="H4204">
        <v>-24.60238</v>
      </c>
      <c r="I4204">
        <v>0.36192000000000002</v>
      </c>
    </row>
    <row r="4205" spans="2:9" x14ac:dyDescent="0.2">
      <c r="B4205">
        <v>74.597750000000005</v>
      </c>
      <c r="C4205">
        <v>-0.44627</v>
      </c>
      <c r="D4205">
        <v>-9.0109999999999996E-2</v>
      </c>
      <c r="G4205">
        <v>76.230069999999998</v>
      </c>
      <c r="H4205">
        <v>-24.528949999999998</v>
      </c>
      <c r="I4205">
        <v>0.35324</v>
      </c>
    </row>
    <row r="4206" spans="2:9" x14ac:dyDescent="0.2">
      <c r="B4206">
        <v>74.633629999999997</v>
      </c>
      <c r="C4206">
        <v>-6.6439999999999999E-2</v>
      </c>
      <c r="D4206">
        <v>-8.763E-2</v>
      </c>
      <c r="G4206">
        <v>76.264589999999998</v>
      </c>
      <c r="H4206">
        <v>-24.606159999999999</v>
      </c>
      <c r="I4206">
        <v>0.31807000000000002</v>
      </c>
    </row>
    <row r="4207" spans="2:9" x14ac:dyDescent="0.2">
      <c r="B4207">
        <v>74.669870000000003</v>
      </c>
      <c r="C4207">
        <v>-4.3549999999999998E-2</v>
      </c>
      <c r="D4207">
        <v>-6.6159999999999997E-2</v>
      </c>
      <c r="G4207">
        <v>76.301760000000002</v>
      </c>
      <c r="H4207">
        <v>-24.70223</v>
      </c>
      <c r="I4207">
        <v>0.30737999999999999</v>
      </c>
    </row>
    <row r="4208" spans="2:9" x14ac:dyDescent="0.2">
      <c r="B4208">
        <v>74.705010000000001</v>
      </c>
      <c r="C4208">
        <v>-0.26140999999999998</v>
      </c>
      <c r="D4208">
        <v>-1.5970000000000002E-2</v>
      </c>
      <c r="G4208">
        <v>76.336669999999998</v>
      </c>
      <c r="H4208">
        <v>-24.785080000000001</v>
      </c>
      <c r="I4208">
        <v>0.39328000000000002</v>
      </c>
    </row>
    <row r="4209" spans="2:9" x14ac:dyDescent="0.2">
      <c r="B4209">
        <v>74.739680000000007</v>
      </c>
      <c r="C4209">
        <v>-1.417E-2</v>
      </c>
      <c r="D4209">
        <v>5.5219999999999998E-2</v>
      </c>
      <c r="G4209">
        <v>76.371870000000001</v>
      </c>
      <c r="H4209">
        <v>-24.792200000000001</v>
      </c>
      <c r="I4209">
        <v>0.32701000000000002</v>
      </c>
    </row>
    <row r="4210" spans="2:9" x14ac:dyDescent="0.2">
      <c r="B4210">
        <v>74.773560000000003</v>
      </c>
      <c r="C4210">
        <v>-1.763E-2</v>
      </c>
      <c r="D4210">
        <v>7.5079999999999994E-2</v>
      </c>
      <c r="G4210">
        <v>76.405950000000004</v>
      </c>
      <c r="H4210">
        <v>-24.682030000000001</v>
      </c>
      <c r="I4210">
        <v>0.35381000000000001</v>
      </c>
    </row>
    <row r="4211" spans="2:9" x14ac:dyDescent="0.2">
      <c r="B4211">
        <v>74.808409999999995</v>
      </c>
      <c r="C4211">
        <v>-0.21137</v>
      </c>
      <c r="D4211">
        <v>2.0459999999999999E-2</v>
      </c>
      <c r="G4211">
        <v>76.440669999999997</v>
      </c>
      <c r="H4211">
        <v>-24.56512</v>
      </c>
      <c r="I4211">
        <v>0.32075999999999999</v>
      </c>
    </row>
    <row r="4212" spans="2:9" x14ac:dyDescent="0.2">
      <c r="B4212">
        <v>74.842910000000003</v>
      </c>
      <c r="C4212">
        <v>-0.24253</v>
      </c>
      <c r="D4212">
        <v>4.3600000000000002E-3</v>
      </c>
      <c r="G4212">
        <v>76.475579999999994</v>
      </c>
      <c r="H4212">
        <v>-24.420369999999998</v>
      </c>
      <c r="I4212">
        <v>0.39874999999999999</v>
      </c>
    </row>
    <row r="4213" spans="2:9" x14ac:dyDescent="0.2">
      <c r="B4213">
        <v>74.880719999999997</v>
      </c>
      <c r="C4213">
        <v>0.11069</v>
      </c>
      <c r="D4213">
        <v>1.091E-2</v>
      </c>
      <c r="G4213">
        <v>76.512299999999996</v>
      </c>
      <c r="H4213">
        <v>-24.831910000000001</v>
      </c>
      <c r="I4213">
        <v>0.32784000000000002</v>
      </c>
    </row>
    <row r="4214" spans="2:9" x14ac:dyDescent="0.2">
      <c r="B4214">
        <v>74.917069999999995</v>
      </c>
      <c r="C4214">
        <v>0.2074</v>
      </c>
      <c r="D4214" s="1">
        <v>3.88809E-4</v>
      </c>
      <c r="G4214">
        <v>76.549400000000006</v>
      </c>
      <c r="H4214">
        <v>-24.76417</v>
      </c>
      <c r="I4214">
        <v>0.30784</v>
      </c>
    </row>
    <row r="4215" spans="2:9" x14ac:dyDescent="0.2">
      <c r="B4215">
        <v>74.951160000000002</v>
      </c>
      <c r="C4215">
        <v>3.3349999999999998E-2</v>
      </c>
      <c r="D4215">
        <v>2.1520000000000001E-2</v>
      </c>
      <c r="G4215">
        <v>76.583569999999995</v>
      </c>
      <c r="H4215">
        <v>-24.67577</v>
      </c>
      <c r="I4215">
        <v>0.30936999999999998</v>
      </c>
    </row>
    <row r="4216" spans="2:9" x14ac:dyDescent="0.2">
      <c r="B4216">
        <v>74.985659999999996</v>
      </c>
      <c r="C4216">
        <v>-3.3309999999999999E-2</v>
      </c>
      <c r="D4216">
        <v>3.9329999999999997E-2</v>
      </c>
      <c r="G4216">
        <v>76.617859999999993</v>
      </c>
      <c r="H4216">
        <v>-24.550640000000001</v>
      </c>
      <c r="I4216">
        <v>0.34316999999999998</v>
      </c>
    </row>
    <row r="4217" spans="2:9" x14ac:dyDescent="0.2">
      <c r="B4217">
        <v>75.020880000000005</v>
      </c>
      <c r="C4217">
        <v>-0.12087000000000001</v>
      </c>
      <c r="D4217">
        <v>-9.1630000000000003E-2</v>
      </c>
      <c r="G4217">
        <v>76.653279999999995</v>
      </c>
      <c r="H4217">
        <v>-25.011579999999999</v>
      </c>
      <c r="I4217">
        <v>0.33373000000000003</v>
      </c>
    </row>
    <row r="4218" spans="2:9" x14ac:dyDescent="0.2">
      <c r="B4218">
        <v>75.055250000000001</v>
      </c>
      <c r="C4218">
        <v>-9.393E-2</v>
      </c>
      <c r="D4218">
        <v>-0.10463</v>
      </c>
      <c r="G4218">
        <v>76.687799999999996</v>
      </c>
      <c r="H4218">
        <v>-24.682040000000001</v>
      </c>
      <c r="I4218">
        <v>0.28567999999999999</v>
      </c>
    </row>
    <row r="4219" spans="2:9" x14ac:dyDescent="0.2">
      <c r="B4219">
        <v>75.089299999999994</v>
      </c>
      <c r="C4219">
        <v>9.8900000000000002E-2</v>
      </c>
      <c r="D4219">
        <v>3.1440000000000003E-2</v>
      </c>
      <c r="G4219">
        <v>76.721829999999997</v>
      </c>
      <c r="H4219">
        <v>-24.813300000000002</v>
      </c>
      <c r="I4219">
        <v>0.28905999999999998</v>
      </c>
    </row>
    <row r="4220" spans="2:9" x14ac:dyDescent="0.2">
      <c r="B4220">
        <v>75.124859999999998</v>
      </c>
      <c r="C4220">
        <v>5.8459999999999998E-2</v>
      </c>
      <c r="D4220">
        <v>2.4819999999999998E-2</v>
      </c>
      <c r="G4220">
        <v>76.756720000000001</v>
      </c>
      <c r="H4220">
        <v>-24.52411</v>
      </c>
      <c r="I4220">
        <v>0.33402999999999999</v>
      </c>
    </row>
    <row r="4221" spans="2:9" x14ac:dyDescent="0.2">
      <c r="B4221">
        <v>75.160489999999996</v>
      </c>
      <c r="C4221">
        <v>-5.0849999999999999E-2</v>
      </c>
      <c r="D4221">
        <v>1.452E-2</v>
      </c>
      <c r="G4221">
        <v>76.792649999999995</v>
      </c>
      <c r="H4221">
        <v>-24.767939999999999</v>
      </c>
      <c r="I4221">
        <v>0.36709000000000003</v>
      </c>
    </row>
    <row r="4222" spans="2:9" x14ac:dyDescent="0.2">
      <c r="B4222">
        <v>75.198800000000006</v>
      </c>
      <c r="C4222">
        <v>-0.13153000000000001</v>
      </c>
      <c r="D4222">
        <v>-5.2780000000000001E-2</v>
      </c>
      <c r="G4222">
        <v>76.830420000000004</v>
      </c>
      <c r="H4222">
        <v>-24.76071</v>
      </c>
      <c r="I4222">
        <v>0.33366000000000001</v>
      </c>
    </row>
    <row r="4223" spans="2:9" x14ac:dyDescent="0.2">
      <c r="B4223">
        <v>75.233249999999998</v>
      </c>
      <c r="C4223">
        <v>-0.13314000000000001</v>
      </c>
      <c r="D4223">
        <v>2.2700000000000001E-2</v>
      </c>
      <c r="G4223">
        <v>76.865790000000004</v>
      </c>
      <c r="H4223">
        <v>-24.52319</v>
      </c>
      <c r="I4223">
        <v>0.40283000000000002</v>
      </c>
    </row>
    <row r="4224" spans="2:9" x14ac:dyDescent="0.2">
      <c r="B4224">
        <v>75.268699999999995</v>
      </c>
      <c r="C4224">
        <v>6.0690000000000001E-2</v>
      </c>
      <c r="D4224">
        <v>-8.8950000000000001E-2</v>
      </c>
      <c r="G4224">
        <v>76.901020000000003</v>
      </c>
      <c r="H4224">
        <v>-24.572479999999999</v>
      </c>
      <c r="I4224">
        <v>0.17702000000000001</v>
      </c>
    </row>
    <row r="4225" spans="2:9" x14ac:dyDescent="0.2">
      <c r="B4225">
        <v>75.304349999999999</v>
      </c>
      <c r="C4225">
        <v>-0.23119000000000001</v>
      </c>
      <c r="D4225">
        <v>-7.1330000000000005E-2</v>
      </c>
      <c r="G4225">
        <v>76.936779999999999</v>
      </c>
      <c r="H4225">
        <v>-24.879190000000001</v>
      </c>
      <c r="I4225">
        <v>0.28283999999999998</v>
      </c>
    </row>
    <row r="4226" spans="2:9" x14ac:dyDescent="0.2">
      <c r="B4226">
        <v>75.339489999999998</v>
      </c>
      <c r="C4226">
        <v>-8.9050000000000004E-2</v>
      </c>
      <c r="D4226">
        <v>-6.3960000000000003E-2</v>
      </c>
      <c r="G4226">
        <v>76.971680000000006</v>
      </c>
      <c r="H4226">
        <v>-24.838339999999999</v>
      </c>
      <c r="I4226">
        <v>0.24298</v>
      </c>
    </row>
    <row r="4227" spans="2:9" x14ac:dyDescent="0.2">
      <c r="B4227">
        <v>75.376540000000006</v>
      </c>
      <c r="C4227">
        <v>-4.4880000000000003E-2</v>
      </c>
      <c r="D4227">
        <v>3.1060000000000001E-2</v>
      </c>
      <c r="G4227">
        <v>77.008189999999999</v>
      </c>
      <c r="H4227">
        <v>-24.705939999999998</v>
      </c>
      <c r="I4227">
        <v>0.28144000000000002</v>
      </c>
    </row>
    <row r="4228" spans="2:9" x14ac:dyDescent="0.2">
      <c r="B4228">
        <v>75.410910000000001</v>
      </c>
      <c r="C4228">
        <v>-4.8590000000000001E-2</v>
      </c>
      <c r="D4228">
        <v>8.8100000000000001E-3</v>
      </c>
      <c r="G4228">
        <v>77.042950000000005</v>
      </c>
      <c r="H4228">
        <v>-24.860279999999999</v>
      </c>
      <c r="I4228">
        <v>0.29365000000000002</v>
      </c>
    </row>
    <row r="4229" spans="2:9" x14ac:dyDescent="0.2">
      <c r="B4229">
        <v>75.445999999999998</v>
      </c>
      <c r="C4229">
        <v>0.13144</v>
      </c>
      <c r="D4229">
        <v>-4.9500000000000004E-3</v>
      </c>
      <c r="G4229">
        <v>77.078059999999994</v>
      </c>
      <c r="H4229">
        <v>-24.70138</v>
      </c>
      <c r="I4229">
        <v>0.35183999999999999</v>
      </c>
    </row>
    <row r="4230" spans="2:9" x14ac:dyDescent="0.2">
      <c r="B4230">
        <v>75.479690000000005</v>
      </c>
      <c r="C4230">
        <v>-0.25805</v>
      </c>
      <c r="D4230">
        <v>-3.2719999999999999E-2</v>
      </c>
      <c r="G4230">
        <v>77.112080000000006</v>
      </c>
      <c r="H4230">
        <v>-24.60802</v>
      </c>
      <c r="I4230">
        <v>0.31813999999999998</v>
      </c>
    </row>
    <row r="4231" spans="2:9" x14ac:dyDescent="0.2">
      <c r="B4231">
        <v>75.51464</v>
      </c>
      <c r="C4231">
        <v>5.2209999999999999E-2</v>
      </c>
      <c r="D4231">
        <v>9.0020000000000003E-2</v>
      </c>
      <c r="G4231">
        <v>77.146860000000004</v>
      </c>
      <c r="H4231">
        <v>-24.717179999999999</v>
      </c>
      <c r="I4231">
        <v>0.25419999999999998</v>
      </c>
    </row>
    <row r="4232" spans="2:9" x14ac:dyDescent="0.2">
      <c r="B4232">
        <v>75.549760000000006</v>
      </c>
      <c r="C4232">
        <v>3.7659999999999999E-2</v>
      </c>
      <c r="D4232">
        <v>-4.8439999999999997E-2</v>
      </c>
      <c r="G4232">
        <v>77.181920000000005</v>
      </c>
      <c r="H4232">
        <v>-24.6187</v>
      </c>
      <c r="I4232">
        <v>0.27359</v>
      </c>
    </row>
    <row r="4233" spans="2:9" x14ac:dyDescent="0.2">
      <c r="B4233">
        <v>75.583699999999993</v>
      </c>
      <c r="C4233">
        <v>-8.4799999999999997E-3</v>
      </c>
      <c r="D4233">
        <v>-1.482E-2</v>
      </c>
      <c r="G4233">
        <v>77.216290000000001</v>
      </c>
      <c r="H4233">
        <v>-24.73678</v>
      </c>
      <c r="I4233">
        <v>0.25973000000000002</v>
      </c>
    </row>
    <row r="4234" spans="2:9" x14ac:dyDescent="0.2">
      <c r="B4234">
        <v>75.620819999999995</v>
      </c>
      <c r="C4234">
        <v>-0.14130999999999999</v>
      </c>
      <c r="D4234">
        <v>-8.9880000000000002E-2</v>
      </c>
      <c r="G4234">
        <v>77.252979999999994</v>
      </c>
      <c r="H4234">
        <v>-24.61401</v>
      </c>
      <c r="I4234">
        <v>0.35093000000000002</v>
      </c>
    </row>
    <row r="4235" spans="2:9" x14ac:dyDescent="0.2">
      <c r="B4235">
        <v>75.65643</v>
      </c>
      <c r="C4235">
        <v>-0.18532000000000001</v>
      </c>
      <c r="D4235">
        <v>-2.3789999999999999E-2</v>
      </c>
      <c r="G4235">
        <v>77.288550000000001</v>
      </c>
      <c r="H4235">
        <v>-24.490970000000001</v>
      </c>
      <c r="I4235">
        <v>0.40348000000000001</v>
      </c>
    </row>
    <row r="4236" spans="2:9" x14ac:dyDescent="0.2">
      <c r="B4236">
        <v>75.693029999999993</v>
      </c>
      <c r="C4236">
        <v>-5.6959999999999997E-2</v>
      </c>
      <c r="D4236">
        <v>4.6379999999999998E-2</v>
      </c>
      <c r="G4236">
        <v>77.32508</v>
      </c>
      <c r="H4236">
        <v>-24.724830000000001</v>
      </c>
      <c r="I4236">
        <v>0.28427999999999998</v>
      </c>
    </row>
    <row r="4237" spans="2:9" x14ac:dyDescent="0.2">
      <c r="B4237">
        <v>75.727710000000002</v>
      </c>
      <c r="C4237">
        <v>6.3850000000000004E-2</v>
      </c>
      <c r="D4237">
        <v>9.5310000000000006E-2</v>
      </c>
      <c r="G4237">
        <v>77.360129999999998</v>
      </c>
      <c r="H4237">
        <v>-24.911090000000002</v>
      </c>
      <c r="I4237">
        <v>0.26977000000000001</v>
      </c>
    </row>
    <row r="4238" spans="2:9" x14ac:dyDescent="0.2">
      <c r="B4238">
        <v>75.76079</v>
      </c>
      <c r="C4238">
        <v>-0.11669</v>
      </c>
      <c r="D4238">
        <v>3.4930000000000003E-2</v>
      </c>
      <c r="G4238">
        <v>77.3934</v>
      </c>
      <c r="H4238">
        <v>-24.485659999999999</v>
      </c>
      <c r="I4238">
        <v>0.28870000000000001</v>
      </c>
    </row>
    <row r="4239" spans="2:9" x14ac:dyDescent="0.2">
      <c r="B4239">
        <v>75.794970000000006</v>
      </c>
      <c r="C4239">
        <v>-0.10406</v>
      </c>
      <c r="D4239">
        <v>6.4200000000000004E-3</v>
      </c>
      <c r="G4239">
        <v>77.427220000000005</v>
      </c>
      <c r="H4239">
        <v>-24.727550000000001</v>
      </c>
      <c r="I4239">
        <v>0.24077000000000001</v>
      </c>
    </row>
    <row r="4240" spans="2:9" x14ac:dyDescent="0.2">
      <c r="B4240">
        <v>75.83005</v>
      </c>
      <c r="C4240">
        <v>-0.20671</v>
      </c>
      <c r="D4240">
        <v>5.6050000000000003E-2</v>
      </c>
      <c r="G4240">
        <v>77.462180000000004</v>
      </c>
      <c r="H4240">
        <v>-24.81148</v>
      </c>
      <c r="I4240">
        <v>0.42107</v>
      </c>
    </row>
    <row r="4241" spans="2:9" x14ac:dyDescent="0.2">
      <c r="B4241">
        <v>75.866420000000005</v>
      </c>
      <c r="C4241">
        <v>2.222E-2</v>
      </c>
      <c r="D4241">
        <v>-3.9410000000000001E-2</v>
      </c>
      <c r="G4241">
        <v>77.49776</v>
      </c>
      <c r="H4241">
        <v>-24.70083</v>
      </c>
      <c r="I4241">
        <v>0.36107</v>
      </c>
    </row>
    <row r="4242" spans="2:9" x14ac:dyDescent="0.2">
      <c r="B4242">
        <v>75.902889999999999</v>
      </c>
      <c r="C4242">
        <v>0.1105</v>
      </c>
      <c r="D4242">
        <v>-5.561E-2</v>
      </c>
      <c r="G4242">
        <v>77.535039999999995</v>
      </c>
      <c r="H4242">
        <v>-24.518270000000001</v>
      </c>
      <c r="I4242">
        <v>0.36426999999999998</v>
      </c>
    </row>
    <row r="4243" spans="2:9" x14ac:dyDescent="0.2">
      <c r="B4243">
        <v>75.937950000000001</v>
      </c>
      <c r="C4243">
        <v>3.1910000000000001E-2</v>
      </c>
      <c r="D4243">
        <v>2.7720000000000002E-2</v>
      </c>
      <c r="G4243">
        <v>77.570179999999993</v>
      </c>
      <c r="H4243">
        <v>-24.632480000000001</v>
      </c>
      <c r="I4243">
        <v>0.38993</v>
      </c>
    </row>
    <row r="4244" spans="2:9" x14ac:dyDescent="0.2">
      <c r="B4244">
        <v>75.972290000000001</v>
      </c>
      <c r="C4244">
        <v>0.14716000000000001</v>
      </c>
      <c r="D4244">
        <v>-1.4840000000000001E-2</v>
      </c>
      <c r="G4244">
        <v>77.604429999999994</v>
      </c>
      <c r="H4244">
        <v>-24.713439999999999</v>
      </c>
      <c r="I4244">
        <v>0.31111</v>
      </c>
    </row>
    <row r="4245" spans="2:9" x14ac:dyDescent="0.2">
      <c r="B4245">
        <v>76.006990000000002</v>
      </c>
      <c r="C4245">
        <v>-1.3169999999999999E-2</v>
      </c>
      <c r="D4245">
        <v>2.6450000000000001E-2</v>
      </c>
      <c r="G4245">
        <v>77.639219999999995</v>
      </c>
      <c r="H4245">
        <v>-24.790019999999998</v>
      </c>
      <c r="I4245">
        <v>0.29161999999999999</v>
      </c>
    </row>
    <row r="4246" spans="2:9" x14ac:dyDescent="0.2">
      <c r="B4246">
        <v>76.041520000000006</v>
      </c>
      <c r="C4246">
        <v>-1.546E-2</v>
      </c>
      <c r="D4246">
        <v>-5.0470000000000001E-2</v>
      </c>
      <c r="G4246">
        <v>77.673860000000005</v>
      </c>
      <c r="H4246">
        <v>-24.63897</v>
      </c>
      <c r="I4246">
        <v>0.24984999999999999</v>
      </c>
    </row>
    <row r="4247" spans="2:9" x14ac:dyDescent="0.2">
      <c r="B4247">
        <v>76.075839999999999</v>
      </c>
      <c r="C4247">
        <v>-5.0529999999999999E-2</v>
      </c>
      <c r="D4247">
        <v>-5.7919999999999999E-2</v>
      </c>
      <c r="G4247">
        <v>77.708060000000003</v>
      </c>
      <c r="H4247">
        <v>-24.571929999999998</v>
      </c>
      <c r="I4247">
        <v>0.47776999999999997</v>
      </c>
    </row>
    <row r="4248" spans="2:9" x14ac:dyDescent="0.2">
      <c r="B4248">
        <v>76.110439999999997</v>
      </c>
      <c r="C4248">
        <v>-6.8489999999999995E-2</v>
      </c>
      <c r="D4248">
        <v>6.0229999999999999E-2</v>
      </c>
      <c r="G4248">
        <v>77.742609999999999</v>
      </c>
      <c r="H4248">
        <v>-24.52834</v>
      </c>
      <c r="I4248">
        <v>0.26640999999999998</v>
      </c>
    </row>
    <row r="4249" spans="2:9" x14ac:dyDescent="0.2">
      <c r="B4249">
        <v>76.144990000000007</v>
      </c>
      <c r="C4249">
        <v>0.11935</v>
      </c>
      <c r="D4249">
        <v>-4.3470000000000002E-2</v>
      </c>
      <c r="G4249">
        <v>77.777439999999999</v>
      </c>
      <c r="H4249">
        <v>-24.771090000000001</v>
      </c>
      <c r="I4249">
        <v>0.34250999999999998</v>
      </c>
    </row>
    <row r="4250" spans="2:9" x14ac:dyDescent="0.2">
      <c r="B4250">
        <v>76.182259999999999</v>
      </c>
      <c r="C4250">
        <v>-0.27772000000000002</v>
      </c>
      <c r="D4250">
        <v>8.5000000000000006E-3</v>
      </c>
      <c r="G4250">
        <v>77.814239999999998</v>
      </c>
      <c r="H4250">
        <v>-24.666399999999999</v>
      </c>
      <c r="I4250">
        <v>0.33700000000000002</v>
      </c>
    </row>
    <row r="4251" spans="2:9" x14ac:dyDescent="0.2">
      <c r="B4251">
        <v>76.218789999999998</v>
      </c>
      <c r="C4251">
        <v>-0.21872</v>
      </c>
      <c r="D4251">
        <v>-2.0830000000000001E-2</v>
      </c>
      <c r="G4251">
        <v>77.850970000000004</v>
      </c>
      <c r="H4251">
        <v>-24.45626</v>
      </c>
      <c r="I4251">
        <v>0.25906000000000001</v>
      </c>
    </row>
    <row r="4252" spans="2:9" x14ac:dyDescent="0.2">
      <c r="B4252">
        <v>76.25385</v>
      </c>
      <c r="C4252">
        <v>-2.3949999999999999E-2</v>
      </c>
      <c r="D4252">
        <v>-4.7449999999999999E-2</v>
      </c>
      <c r="G4252">
        <v>77.885940000000005</v>
      </c>
      <c r="H4252">
        <v>-24.772760000000002</v>
      </c>
      <c r="I4252">
        <v>0.24085000000000001</v>
      </c>
    </row>
    <row r="4253" spans="2:9" x14ac:dyDescent="0.2">
      <c r="B4253">
        <v>76.287930000000003</v>
      </c>
      <c r="C4253">
        <v>7.4200000000000002E-2</v>
      </c>
      <c r="D4253">
        <v>4.3279999999999999E-2</v>
      </c>
      <c r="G4253">
        <v>77.920500000000004</v>
      </c>
      <c r="H4253">
        <v>-24.561689999999999</v>
      </c>
      <c r="I4253">
        <v>0.34055000000000002</v>
      </c>
    </row>
    <row r="4254" spans="2:9" x14ac:dyDescent="0.2">
      <c r="B4254">
        <v>76.322649999999996</v>
      </c>
      <c r="C4254">
        <v>-0.28678999999999999</v>
      </c>
      <c r="D4254">
        <v>-2.0830000000000001E-2</v>
      </c>
      <c r="G4254">
        <v>77.954970000000003</v>
      </c>
      <c r="H4254">
        <v>-24.717970000000001</v>
      </c>
      <c r="I4254">
        <v>0.28960000000000002</v>
      </c>
    </row>
    <row r="4255" spans="2:9" x14ac:dyDescent="0.2">
      <c r="B4255">
        <v>76.357240000000004</v>
      </c>
      <c r="C4255">
        <v>-0.25051000000000001</v>
      </c>
      <c r="D4255">
        <v>-1.6549999999999999E-2</v>
      </c>
      <c r="G4255">
        <v>77.990099999999998</v>
      </c>
      <c r="H4255">
        <v>-24.746700000000001</v>
      </c>
      <c r="I4255">
        <v>0.39556999999999998</v>
      </c>
    </row>
    <row r="4256" spans="2:9" x14ac:dyDescent="0.2">
      <c r="B4256">
        <v>76.394030000000001</v>
      </c>
      <c r="C4256">
        <v>6.8169999999999994E-2</v>
      </c>
      <c r="D4256">
        <v>1.75E-3</v>
      </c>
      <c r="G4256">
        <v>78.026179999999997</v>
      </c>
      <c r="H4256">
        <v>-24.802440000000001</v>
      </c>
      <c r="I4256">
        <v>0.30954999999999999</v>
      </c>
    </row>
    <row r="4257" spans="2:9" x14ac:dyDescent="0.2">
      <c r="B4257">
        <v>76.431479999999993</v>
      </c>
      <c r="C4257">
        <v>-0.40965000000000001</v>
      </c>
      <c r="D4257">
        <v>9.2130000000000004E-2</v>
      </c>
      <c r="G4257">
        <v>78.063929999999999</v>
      </c>
      <c r="H4257">
        <v>-24.66414</v>
      </c>
      <c r="I4257">
        <v>0.27977999999999997</v>
      </c>
    </row>
    <row r="4258" spans="2:9" x14ac:dyDescent="0.2">
      <c r="B4258">
        <v>76.466040000000007</v>
      </c>
      <c r="C4258">
        <v>-5.8560000000000001E-2</v>
      </c>
      <c r="D4258">
        <v>2.3619999999999999E-2</v>
      </c>
      <c r="G4258">
        <v>78.098190000000002</v>
      </c>
      <c r="H4258">
        <v>-24.76585</v>
      </c>
      <c r="I4258">
        <v>0.40799000000000002</v>
      </c>
    </row>
    <row r="4259" spans="2:9" x14ac:dyDescent="0.2">
      <c r="B4259">
        <v>76.501440000000002</v>
      </c>
      <c r="C4259">
        <v>-7.5639999999999999E-2</v>
      </c>
      <c r="D4259">
        <v>8.2290000000000002E-2</v>
      </c>
      <c r="G4259">
        <v>78.133420000000001</v>
      </c>
      <c r="H4259">
        <v>-24.566870000000002</v>
      </c>
      <c r="I4259">
        <v>0.41833999999999999</v>
      </c>
    </row>
    <row r="4260" spans="2:9" x14ac:dyDescent="0.2">
      <c r="B4260">
        <v>76.538849999999996</v>
      </c>
      <c r="C4260">
        <v>-2.7189999999999999E-2</v>
      </c>
      <c r="D4260">
        <v>-6.5329999999999999E-2</v>
      </c>
      <c r="G4260">
        <v>78.169370000000001</v>
      </c>
      <c r="H4260">
        <v>-24.64132</v>
      </c>
      <c r="I4260">
        <v>0.36890000000000001</v>
      </c>
    </row>
    <row r="4261" spans="2:9" x14ac:dyDescent="0.2">
      <c r="B4261">
        <v>76.575130000000001</v>
      </c>
      <c r="C4261">
        <v>0.189</v>
      </c>
      <c r="D4261" s="1">
        <v>-7.0534299999999999E-4</v>
      </c>
      <c r="G4261">
        <v>78.207059999999998</v>
      </c>
      <c r="H4261">
        <v>-24.817630000000001</v>
      </c>
      <c r="I4261">
        <v>0.3453</v>
      </c>
    </row>
    <row r="4262" spans="2:9" x14ac:dyDescent="0.2">
      <c r="B4262">
        <v>76.61063</v>
      </c>
      <c r="C4262">
        <v>-0.27731</v>
      </c>
      <c r="D4262">
        <v>5.9029999999999999E-2</v>
      </c>
      <c r="G4262">
        <v>78.242869999999996</v>
      </c>
      <c r="H4262">
        <v>-24.798079999999999</v>
      </c>
      <c r="I4262">
        <v>0.33195999999999998</v>
      </c>
    </row>
    <row r="4263" spans="2:9" x14ac:dyDescent="0.2">
      <c r="B4263">
        <v>76.645660000000007</v>
      </c>
      <c r="C4263">
        <v>-3.46E-3</v>
      </c>
      <c r="D4263">
        <v>-0.15615000000000001</v>
      </c>
      <c r="G4263">
        <v>78.277919999999995</v>
      </c>
      <c r="H4263">
        <v>-24.74952</v>
      </c>
      <c r="I4263">
        <v>0.33493000000000001</v>
      </c>
    </row>
    <row r="4264" spans="2:9" x14ac:dyDescent="0.2">
      <c r="B4264">
        <v>76.679599999999994</v>
      </c>
      <c r="C4264">
        <v>-2.1260000000000001E-2</v>
      </c>
      <c r="D4264">
        <v>0.11255999999999999</v>
      </c>
      <c r="G4264">
        <v>78.311840000000004</v>
      </c>
      <c r="H4264">
        <v>-24.66536</v>
      </c>
      <c r="I4264">
        <v>0.28623999999999999</v>
      </c>
    </row>
    <row r="4265" spans="2:9" x14ac:dyDescent="0.2">
      <c r="B4265">
        <v>76.713809999999995</v>
      </c>
      <c r="C4265">
        <v>-0.24260999999999999</v>
      </c>
      <c r="D4265">
        <v>-8.6180000000000007E-2</v>
      </c>
      <c r="G4265">
        <v>78.34599</v>
      </c>
      <c r="H4265">
        <v>-24.608560000000001</v>
      </c>
      <c r="I4265">
        <v>0.37257000000000001</v>
      </c>
    </row>
    <row r="4266" spans="2:9" x14ac:dyDescent="0.2">
      <c r="B4266">
        <v>76.747950000000003</v>
      </c>
      <c r="C4266">
        <v>9.0639999999999998E-2</v>
      </c>
      <c r="D4266">
        <v>5.4699999999999999E-2</v>
      </c>
      <c r="G4266">
        <v>78.380459999999999</v>
      </c>
      <c r="H4266">
        <v>-24.788699999999999</v>
      </c>
      <c r="I4266">
        <v>0.37437999999999999</v>
      </c>
    </row>
    <row r="4267" spans="2:9" x14ac:dyDescent="0.2">
      <c r="B4267">
        <v>76.78116</v>
      </c>
      <c r="C4267">
        <v>-0.18714</v>
      </c>
      <c r="D4267">
        <v>-0.19878999999999999</v>
      </c>
      <c r="G4267">
        <v>78.413240000000002</v>
      </c>
      <c r="H4267">
        <v>-24.54411</v>
      </c>
      <c r="I4267">
        <v>0.37723000000000001</v>
      </c>
    </row>
    <row r="4268" spans="2:9" x14ac:dyDescent="0.2">
      <c r="B4268">
        <v>76.815089999999998</v>
      </c>
      <c r="C4268">
        <v>-0.35254999999999997</v>
      </c>
      <c r="D4268">
        <v>1.511E-2</v>
      </c>
      <c r="G4268">
        <v>78.447559999999996</v>
      </c>
      <c r="H4268">
        <v>-24.657910000000001</v>
      </c>
      <c r="I4268">
        <v>0.37691999999999998</v>
      </c>
    </row>
    <row r="4269" spans="2:9" x14ac:dyDescent="0.2">
      <c r="B4269">
        <v>76.848659999999995</v>
      </c>
      <c r="C4269">
        <v>-0.33937</v>
      </c>
      <c r="D4269">
        <v>-1.0449999999999999E-2</v>
      </c>
      <c r="G4269">
        <v>78.481620000000007</v>
      </c>
      <c r="H4269">
        <v>-24.647069999999999</v>
      </c>
      <c r="I4269">
        <v>0.38873000000000002</v>
      </c>
    </row>
    <row r="4270" spans="2:9" x14ac:dyDescent="0.2">
      <c r="B4270">
        <v>76.882980000000003</v>
      </c>
      <c r="C4270">
        <v>0.10111000000000001</v>
      </c>
      <c r="D4270">
        <v>-1.32E-3</v>
      </c>
      <c r="G4270">
        <v>78.515090000000001</v>
      </c>
      <c r="H4270">
        <v>-24.629079999999998</v>
      </c>
      <c r="I4270">
        <v>0.33687</v>
      </c>
    </row>
    <row r="4271" spans="2:9" x14ac:dyDescent="0.2">
      <c r="B4271">
        <v>76.917699999999996</v>
      </c>
      <c r="C4271">
        <v>-0.16178999999999999</v>
      </c>
      <c r="D4271">
        <v>-4.7809999999999998E-2</v>
      </c>
      <c r="G4271">
        <v>78.549660000000003</v>
      </c>
      <c r="H4271">
        <v>-24.843499999999999</v>
      </c>
      <c r="I4271">
        <v>0.34311999999999998</v>
      </c>
    </row>
    <row r="4272" spans="2:9" x14ac:dyDescent="0.2">
      <c r="B4272">
        <v>76.952610000000007</v>
      </c>
      <c r="C4272">
        <v>-0.11004</v>
      </c>
      <c r="D4272">
        <v>2.6440000000000002E-2</v>
      </c>
      <c r="G4272">
        <v>78.584689999999995</v>
      </c>
      <c r="H4272">
        <v>-24.57891</v>
      </c>
      <c r="I4272">
        <v>0.25618000000000002</v>
      </c>
    </row>
    <row r="4273" spans="2:9" x14ac:dyDescent="0.2">
      <c r="B4273">
        <v>76.988979999999998</v>
      </c>
      <c r="C4273">
        <v>7.2179999999999994E-2</v>
      </c>
      <c r="D4273">
        <v>-6.055E-2</v>
      </c>
      <c r="G4273">
        <v>78.620069999999998</v>
      </c>
      <c r="H4273">
        <v>-24.787949999999999</v>
      </c>
      <c r="I4273">
        <v>0.42524000000000001</v>
      </c>
    </row>
    <row r="4274" spans="2:9" x14ac:dyDescent="0.2">
      <c r="B4274">
        <v>77.024659999999997</v>
      </c>
      <c r="C4274">
        <v>-0.13911000000000001</v>
      </c>
      <c r="D4274">
        <v>5.042E-2</v>
      </c>
      <c r="G4274">
        <v>78.656610000000001</v>
      </c>
      <c r="H4274">
        <v>-24.6296</v>
      </c>
      <c r="I4274">
        <v>0.28349999999999997</v>
      </c>
    </row>
    <row r="4275" spans="2:9" x14ac:dyDescent="0.2">
      <c r="B4275">
        <v>77.061679999999996</v>
      </c>
      <c r="C4275">
        <v>-0.15187999999999999</v>
      </c>
      <c r="D4275">
        <v>4.7539999999999999E-2</v>
      </c>
      <c r="G4275">
        <v>78.693539999999999</v>
      </c>
      <c r="H4275">
        <v>-24.654060000000001</v>
      </c>
      <c r="I4275">
        <v>0.31422</v>
      </c>
    </row>
    <row r="4276" spans="2:9" x14ac:dyDescent="0.2">
      <c r="B4276">
        <v>77.096819999999994</v>
      </c>
      <c r="C4276">
        <v>-6.2630000000000005E-2</v>
      </c>
      <c r="D4276">
        <v>2.8500000000000001E-3</v>
      </c>
      <c r="G4276">
        <v>78.729079999999996</v>
      </c>
      <c r="H4276">
        <v>-24.57715</v>
      </c>
      <c r="I4276">
        <v>0.28387000000000001</v>
      </c>
    </row>
    <row r="4277" spans="2:9" x14ac:dyDescent="0.2">
      <c r="B4277">
        <v>77.132320000000007</v>
      </c>
      <c r="C4277">
        <v>0.11758</v>
      </c>
      <c r="D4277">
        <v>-7.7880000000000005E-2</v>
      </c>
      <c r="G4277">
        <v>78.764430000000004</v>
      </c>
      <c r="H4277">
        <v>-24.695820000000001</v>
      </c>
      <c r="I4277">
        <v>0.24714</v>
      </c>
    </row>
    <row r="4278" spans="2:9" x14ac:dyDescent="0.2">
      <c r="B4278">
        <v>77.166340000000005</v>
      </c>
      <c r="C4278">
        <v>-9.6140000000000003E-2</v>
      </c>
      <c r="D4278">
        <v>1.7399999999999999E-2</v>
      </c>
      <c r="G4278">
        <v>78.798400000000001</v>
      </c>
      <c r="H4278">
        <v>-24.737680000000001</v>
      </c>
      <c r="I4278">
        <v>0.39795000000000003</v>
      </c>
    </row>
    <row r="4279" spans="2:9" x14ac:dyDescent="0.2">
      <c r="B4279">
        <v>77.200710000000001</v>
      </c>
      <c r="C4279">
        <v>-6.0999999999999999E-2</v>
      </c>
      <c r="D4279">
        <v>-4.5060000000000003E-2</v>
      </c>
      <c r="G4279">
        <v>78.83305</v>
      </c>
      <c r="H4279">
        <v>-24.646999999999998</v>
      </c>
      <c r="I4279">
        <v>0.42627999999999999</v>
      </c>
    </row>
    <row r="4280" spans="2:9" x14ac:dyDescent="0.2">
      <c r="B4280">
        <v>77.234639999999999</v>
      </c>
      <c r="C4280">
        <v>0.10117</v>
      </c>
      <c r="D4280">
        <v>-4.8989999999999999E-2</v>
      </c>
      <c r="G4280">
        <v>78.867050000000006</v>
      </c>
      <c r="H4280">
        <v>-24.73254</v>
      </c>
      <c r="I4280">
        <v>0.40296999999999999</v>
      </c>
    </row>
    <row r="4281" spans="2:9" x14ac:dyDescent="0.2">
      <c r="B4281">
        <v>77.268649999999994</v>
      </c>
      <c r="C4281">
        <v>-6.5280000000000005E-2</v>
      </c>
      <c r="D4281">
        <v>7.2569999999999996E-2</v>
      </c>
      <c r="G4281">
        <v>78.900899999999993</v>
      </c>
      <c r="H4281">
        <v>-24.797930000000001</v>
      </c>
      <c r="I4281">
        <v>0.42421999999999999</v>
      </c>
    </row>
    <row r="4282" spans="2:9" x14ac:dyDescent="0.2">
      <c r="B4282">
        <v>77.304969999999997</v>
      </c>
      <c r="C4282">
        <v>-0.15881999999999999</v>
      </c>
      <c r="D4282">
        <v>3.7269999999999998E-2</v>
      </c>
      <c r="G4282">
        <v>78.937079999999995</v>
      </c>
      <c r="H4282">
        <v>-24.762119999999999</v>
      </c>
      <c r="I4282">
        <v>0.38358999999999999</v>
      </c>
    </row>
    <row r="4283" spans="2:9" x14ac:dyDescent="0.2">
      <c r="B4283">
        <v>77.342470000000006</v>
      </c>
      <c r="C4283">
        <v>-0.14910000000000001</v>
      </c>
      <c r="D4283">
        <v>4.045E-2</v>
      </c>
      <c r="G4283">
        <v>78.974459999999993</v>
      </c>
      <c r="H4283">
        <v>-24.591090000000001</v>
      </c>
      <c r="I4283">
        <v>0.40395999999999999</v>
      </c>
    </row>
    <row r="4284" spans="2:9" x14ac:dyDescent="0.2">
      <c r="B4284">
        <v>77.376689999999996</v>
      </c>
      <c r="C4284">
        <v>-0.15926000000000001</v>
      </c>
      <c r="D4284">
        <v>-9.3890000000000001E-2</v>
      </c>
      <c r="G4284">
        <v>79.009219999999999</v>
      </c>
      <c r="H4284">
        <v>-24.502870000000001</v>
      </c>
      <c r="I4284">
        <v>0.37319000000000002</v>
      </c>
    </row>
    <row r="4285" spans="2:9" x14ac:dyDescent="0.2">
      <c r="B4285">
        <v>77.413629999999998</v>
      </c>
      <c r="C4285">
        <v>-2.93E-2</v>
      </c>
      <c r="D4285">
        <v>1.8519999999999998E-2</v>
      </c>
      <c r="G4285">
        <v>79.044579999999996</v>
      </c>
      <c r="H4285">
        <v>-24.911380000000001</v>
      </c>
      <c r="I4285">
        <v>0.32134000000000001</v>
      </c>
    </row>
    <row r="4286" spans="2:9" x14ac:dyDescent="0.2">
      <c r="B4286">
        <v>77.448509999999999</v>
      </c>
      <c r="C4286">
        <v>-0.22176000000000001</v>
      </c>
      <c r="D4286">
        <v>1.0540000000000001E-2</v>
      </c>
      <c r="G4286">
        <v>79.080969999999994</v>
      </c>
      <c r="H4286">
        <v>-24.800650000000001</v>
      </c>
      <c r="I4286">
        <v>0.46101999999999999</v>
      </c>
    </row>
    <row r="4287" spans="2:9" x14ac:dyDescent="0.2">
      <c r="B4287">
        <v>77.484750000000005</v>
      </c>
      <c r="C4287">
        <v>8.8209999999999997E-2</v>
      </c>
      <c r="D4287">
        <v>-5.2240000000000002E-2</v>
      </c>
      <c r="G4287">
        <v>79.117239999999995</v>
      </c>
      <c r="H4287">
        <v>-24.635459999999998</v>
      </c>
      <c r="I4287">
        <v>0.32479000000000002</v>
      </c>
    </row>
    <row r="4288" spans="2:9" x14ac:dyDescent="0.2">
      <c r="B4288">
        <v>77.519949999999994</v>
      </c>
      <c r="C4288">
        <v>-1.6250000000000001E-2</v>
      </c>
      <c r="D4288">
        <v>4.4019999999999997E-2</v>
      </c>
      <c r="G4288">
        <v>79.152199999999993</v>
      </c>
      <c r="H4288">
        <v>-24.802589999999999</v>
      </c>
      <c r="I4288">
        <v>0.34650999999999998</v>
      </c>
    </row>
    <row r="4289" spans="2:9" x14ac:dyDescent="0.2">
      <c r="B4289">
        <v>77.554490000000001</v>
      </c>
      <c r="C4289">
        <v>8.6569999999999994E-2</v>
      </c>
      <c r="D4289">
        <v>5.5989999999999998E-2</v>
      </c>
      <c r="G4289">
        <v>79.186419999999998</v>
      </c>
      <c r="H4289">
        <v>-24.676490000000001</v>
      </c>
      <c r="I4289">
        <v>0.27073999999999998</v>
      </c>
    </row>
    <row r="4290" spans="2:9" x14ac:dyDescent="0.2">
      <c r="B4290">
        <v>77.589320000000001</v>
      </c>
      <c r="C4290">
        <v>0.14960000000000001</v>
      </c>
      <c r="D4290">
        <v>-6.9070000000000006E-2</v>
      </c>
      <c r="G4290">
        <v>79.221299999999999</v>
      </c>
      <c r="H4290">
        <v>-24.63627</v>
      </c>
      <c r="I4290">
        <v>0.36520999999999998</v>
      </c>
    </row>
    <row r="4291" spans="2:9" x14ac:dyDescent="0.2">
      <c r="B4291">
        <v>77.623800000000003</v>
      </c>
      <c r="C4291">
        <v>7.0720000000000005E-2</v>
      </c>
      <c r="D4291">
        <v>-9.2660000000000006E-2</v>
      </c>
      <c r="G4291">
        <v>79.256190000000004</v>
      </c>
      <c r="H4291">
        <v>-24.484249999999999</v>
      </c>
      <c r="I4291">
        <v>0.28077999999999997</v>
      </c>
    </row>
    <row r="4292" spans="2:9" x14ac:dyDescent="0.2">
      <c r="B4292">
        <v>77.658270000000002</v>
      </c>
      <c r="C4292">
        <v>-0.25723000000000001</v>
      </c>
      <c r="D4292">
        <v>-4.4920000000000002E-2</v>
      </c>
      <c r="G4292">
        <v>79.290520000000001</v>
      </c>
      <c r="H4292">
        <v>-24.729430000000001</v>
      </c>
      <c r="I4292">
        <v>0.36046</v>
      </c>
    </row>
    <row r="4293" spans="2:9" x14ac:dyDescent="0.2">
      <c r="B4293">
        <v>77.692750000000004</v>
      </c>
      <c r="C4293">
        <v>-3.7539999999999997E-2</v>
      </c>
      <c r="D4293">
        <v>-8.7200000000000003E-3</v>
      </c>
      <c r="G4293">
        <v>79.325310000000002</v>
      </c>
      <c r="H4293">
        <v>-24.53021</v>
      </c>
      <c r="I4293">
        <v>0.43935000000000002</v>
      </c>
    </row>
    <row r="4294" spans="2:9" x14ac:dyDescent="0.2">
      <c r="B4294">
        <v>77.72757</v>
      </c>
      <c r="C4294">
        <v>-0.17729</v>
      </c>
      <c r="D4294">
        <v>3.3509999999999998E-2</v>
      </c>
      <c r="G4294">
        <v>79.360119999999995</v>
      </c>
      <c r="H4294">
        <v>-24.509119999999999</v>
      </c>
      <c r="I4294">
        <v>0.35532000000000002</v>
      </c>
    </row>
    <row r="4295" spans="2:9" x14ac:dyDescent="0.2">
      <c r="B4295">
        <v>77.760890000000003</v>
      </c>
      <c r="C4295">
        <v>-2.7220000000000001E-2</v>
      </c>
      <c r="D4295">
        <v>3.1119999999999998E-2</v>
      </c>
      <c r="G4295">
        <v>79.394049999999993</v>
      </c>
      <c r="H4295">
        <v>-24.584710000000001</v>
      </c>
      <c r="I4295">
        <v>0.36407</v>
      </c>
    </row>
    <row r="4296" spans="2:9" x14ac:dyDescent="0.2">
      <c r="B4296">
        <v>77.795599999999993</v>
      </c>
      <c r="C4296">
        <v>-0.28244000000000002</v>
      </c>
      <c r="D4296">
        <v>-5.135E-2</v>
      </c>
      <c r="G4296">
        <v>79.427710000000005</v>
      </c>
      <c r="H4296">
        <v>-24.67652</v>
      </c>
      <c r="I4296">
        <v>0.30596000000000001</v>
      </c>
    </row>
    <row r="4297" spans="2:9" x14ac:dyDescent="0.2">
      <c r="B4297">
        <v>77.828940000000003</v>
      </c>
      <c r="C4297">
        <v>-6.1839999999999999E-2</v>
      </c>
      <c r="D4297">
        <v>5.5999999999999999E-3</v>
      </c>
      <c r="G4297">
        <v>79.461510000000004</v>
      </c>
      <c r="H4297">
        <v>-24.339449999999999</v>
      </c>
      <c r="I4297">
        <v>0.36424000000000001</v>
      </c>
    </row>
    <row r="4298" spans="2:9" x14ac:dyDescent="0.2">
      <c r="B4298">
        <v>77.866</v>
      </c>
      <c r="C4298">
        <v>0.13474</v>
      </c>
      <c r="D4298">
        <v>-2.8850000000000001E-2</v>
      </c>
      <c r="G4298">
        <v>79.498260000000002</v>
      </c>
      <c r="H4298">
        <v>-24.595300000000002</v>
      </c>
      <c r="I4298">
        <v>0.36376999999999998</v>
      </c>
    </row>
    <row r="4299" spans="2:9" x14ac:dyDescent="0.2">
      <c r="B4299">
        <v>77.899810000000002</v>
      </c>
      <c r="C4299">
        <v>0.23868</v>
      </c>
      <c r="D4299">
        <v>5.5410000000000001E-2</v>
      </c>
      <c r="G4299">
        <v>79.531859999999995</v>
      </c>
      <c r="H4299">
        <v>-24.634550000000001</v>
      </c>
      <c r="I4299">
        <v>0.31716</v>
      </c>
    </row>
    <row r="4300" spans="2:9" x14ac:dyDescent="0.2">
      <c r="B4300">
        <v>77.936400000000006</v>
      </c>
      <c r="C4300">
        <v>6.7099999999999998E-3</v>
      </c>
      <c r="D4300">
        <v>0.10431</v>
      </c>
      <c r="G4300">
        <v>79.568089999999998</v>
      </c>
      <c r="H4300">
        <v>-24.779689999999999</v>
      </c>
      <c r="I4300">
        <v>0.31667000000000001</v>
      </c>
    </row>
    <row r="4301" spans="2:9" x14ac:dyDescent="0.2">
      <c r="B4301">
        <v>77.971440000000001</v>
      </c>
      <c r="C4301">
        <v>-0.25885999999999998</v>
      </c>
      <c r="D4301">
        <v>-2.8500000000000001E-2</v>
      </c>
      <c r="G4301">
        <v>79.60427</v>
      </c>
      <c r="H4301">
        <v>-24.712720000000001</v>
      </c>
      <c r="I4301">
        <v>0.31419000000000002</v>
      </c>
    </row>
    <row r="4302" spans="2:9" x14ac:dyDescent="0.2">
      <c r="B4302">
        <v>78.006060000000005</v>
      </c>
      <c r="C4302">
        <v>3.2030000000000003E-2</v>
      </c>
      <c r="D4302">
        <v>1.444E-2</v>
      </c>
      <c r="G4302">
        <v>79.638369999999995</v>
      </c>
      <c r="H4302">
        <v>-24.690629999999999</v>
      </c>
      <c r="I4302">
        <v>0.30632999999999999</v>
      </c>
    </row>
    <row r="4303" spans="2:9" x14ac:dyDescent="0.2">
      <c r="B4303">
        <v>78.039410000000004</v>
      </c>
      <c r="C4303">
        <v>-0.19247</v>
      </c>
      <c r="D4303">
        <v>-7.3200000000000001E-2</v>
      </c>
      <c r="G4303">
        <v>79.672219999999996</v>
      </c>
      <c r="H4303">
        <v>-24.578579999999999</v>
      </c>
      <c r="I4303">
        <v>0.32390000000000002</v>
      </c>
    </row>
    <row r="4304" spans="2:9" x14ac:dyDescent="0.2">
      <c r="B4304">
        <v>78.073179999999994</v>
      </c>
      <c r="C4304">
        <v>-7.9399999999999998E-2</v>
      </c>
      <c r="D4304">
        <v>-4.9300000000000004E-3</v>
      </c>
      <c r="G4304">
        <v>79.705309999999997</v>
      </c>
      <c r="H4304">
        <v>-24.688559999999999</v>
      </c>
      <c r="I4304">
        <v>0.43992999999999999</v>
      </c>
    </row>
    <row r="4305" spans="2:9" x14ac:dyDescent="0.2">
      <c r="B4305">
        <v>78.107399999999998</v>
      </c>
      <c r="C4305">
        <v>-0.24382000000000001</v>
      </c>
      <c r="D4305">
        <v>-2.4500000000000001E-2</v>
      </c>
      <c r="G4305">
        <v>79.739699999999999</v>
      </c>
      <c r="H4305">
        <v>-24.56438</v>
      </c>
      <c r="I4305">
        <v>0.33539000000000002</v>
      </c>
    </row>
    <row r="4306" spans="2:9" x14ac:dyDescent="0.2">
      <c r="B4306">
        <v>78.141369999999995</v>
      </c>
      <c r="C4306">
        <v>3.7200000000000002E-3</v>
      </c>
      <c r="D4306">
        <v>5.885E-2</v>
      </c>
      <c r="G4306">
        <v>79.77364</v>
      </c>
      <c r="H4306">
        <v>-24.53115</v>
      </c>
      <c r="I4306">
        <v>0.22195000000000001</v>
      </c>
    </row>
    <row r="4307" spans="2:9" x14ac:dyDescent="0.2">
      <c r="B4307">
        <v>78.176220000000001</v>
      </c>
      <c r="C4307">
        <v>-0.14854999999999999</v>
      </c>
      <c r="D4307">
        <v>-4.052E-2</v>
      </c>
      <c r="G4307">
        <v>79.808350000000004</v>
      </c>
      <c r="H4307">
        <v>-24.603629999999999</v>
      </c>
      <c r="I4307">
        <v>0.34927999999999998</v>
      </c>
    </row>
    <row r="4308" spans="2:9" x14ac:dyDescent="0.2">
      <c r="B4308">
        <v>78.209569999999999</v>
      </c>
      <c r="C4308">
        <v>4.2520000000000002E-2</v>
      </c>
      <c r="D4308">
        <v>-1.311E-2</v>
      </c>
      <c r="G4308">
        <v>79.843000000000004</v>
      </c>
      <c r="H4308">
        <v>-24.144130000000001</v>
      </c>
      <c r="I4308">
        <v>0.30773</v>
      </c>
    </row>
    <row r="4309" spans="2:9" x14ac:dyDescent="0.2">
      <c r="B4309">
        <v>78.244990000000001</v>
      </c>
      <c r="C4309">
        <v>5.2060000000000002E-2</v>
      </c>
      <c r="D4309">
        <v>-0.1116</v>
      </c>
      <c r="G4309">
        <v>79.876760000000004</v>
      </c>
      <c r="H4309">
        <v>-24.56118</v>
      </c>
      <c r="I4309">
        <v>0.52102999999999999</v>
      </c>
    </row>
    <row r="4310" spans="2:9" x14ac:dyDescent="0.2">
      <c r="B4310">
        <v>78.279110000000003</v>
      </c>
      <c r="C4310">
        <v>-1.5129999999999999E-2</v>
      </c>
      <c r="D4310">
        <v>-0.10172</v>
      </c>
      <c r="G4310">
        <v>79.911420000000007</v>
      </c>
      <c r="H4310">
        <v>-24.62077</v>
      </c>
      <c r="I4310">
        <v>0.30656</v>
      </c>
    </row>
    <row r="4311" spans="2:9" x14ac:dyDescent="0.2">
      <c r="B4311">
        <v>78.313450000000003</v>
      </c>
      <c r="C4311">
        <v>6.7430000000000004E-2</v>
      </c>
      <c r="D4311">
        <v>-5.7489999999999999E-2</v>
      </c>
      <c r="G4311">
        <v>79.946079999999995</v>
      </c>
      <c r="H4311">
        <v>-24.698129999999999</v>
      </c>
      <c r="I4311">
        <v>0.34633000000000003</v>
      </c>
    </row>
    <row r="4312" spans="2:9" x14ac:dyDescent="0.2">
      <c r="B4312">
        <v>78.347369999999998</v>
      </c>
      <c r="C4312">
        <v>2.632E-2</v>
      </c>
      <c r="D4312">
        <v>-1.086E-2</v>
      </c>
      <c r="G4312">
        <v>79.980140000000006</v>
      </c>
      <c r="H4312">
        <v>-24.376080000000002</v>
      </c>
      <c r="I4312">
        <v>0.21747</v>
      </c>
    </row>
    <row r="4313" spans="2:9" x14ac:dyDescent="0.2">
      <c r="B4313">
        <v>78.382350000000002</v>
      </c>
      <c r="C4313">
        <v>-8.8069999999999996E-2</v>
      </c>
      <c r="D4313">
        <v>-3.0890000000000001E-2</v>
      </c>
      <c r="G4313">
        <v>80.014790000000005</v>
      </c>
      <c r="H4313">
        <v>-24.718019999999999</v>
      </c>
      <c r="I4313">
        <v>0.25691000000000003</v>
      </c>
    </row>
    <row r="4314" spans="2:9" x14ac:dyDescent="0.2">
      <c r="B4314">
        <v>78.418279999999996</v>
      </c>
      <c r="C4314">
        <v>-3.4450000000000001E-2</v>
      </c>
      <c r="D4314">
        <v>-3.2219999999999999E-2</v>
      </c>
      <c r="G4314">
        <v>80.049809999999994</v>
      </c>
      <c r="H4314">
        <v>-24.13693</v>
      </c>
      <c r="I4314">
        <v>0.36587999999999998</v>
      </c>
    </row>
    <row r="4315" spans="2:9" x14ac:dyDescent="0.2">
      <c r="B4315">
        <v>78.453540000000004</v>
      </c>
      <c r="C4315">
        <v>-0.113</v>
      </c>
      <c r="D4315">
        <v>-6.4939999999999998E-2</v>
      </c>
      <c r="G4315">
        <v>80.085939999999994</v>
      </c>
      <c r="H4315">
        <v>-24.51652</v>
      </c>
      <c r="I4315">
        <v>0.21839</v>
      </c>
    </row>
    <row r="4316" spans="2:9" x14ac:dyDescent="0.2">
      <c r="B4316">
        <v>78.488699999999994</v>
      </c>
      <c r="C4316">
        <v>-8.0599999999999995E-3</v>
      </c>
      <c r="D4316">
        <v>-3.4750000000000003E-2</v>
      </c>
      <c r="G4316">
        <v>80.120840000000001</v>
      </c>
      <c r="H4316">
        <v>-24.451149999999998</v>
      </c>
      <c r="I4316">
        <v>0.26050000000000001</v>
      </c>
    </row>
    <row r="4317" spans="2:9" x14ac:dyDescent="0.2">
      <c r="B4317">
        <v>78.523619999999994</v>
      </c>
      <c r="C4317">
        <v>4.41E-2</v>
      </c>
      <c r="D4317">
        <v>-8.9359999999999995E-2</v>
      </c>
      <c r="G4317">
        <v>80.155720000000002</v>
      </c>
      <c r="H4317">
        <v>-24.617989999999999</v>
      </c>
      <c r="I4317">
        <v>0.30578</v>
      </c>
    </row>
    <row r="4318" spans="2:9" x14ac:dyDescent="0.2">
      <c r="B4318">
        <v>78.557860000000005</v>
      </c>
      <c r="C4318">
        <v>-0.33473000000000003</v>
      </c>
      <c r="D4318">
        <v>-4.2070000000000003E-2</v>
      </c>
      <c r="G4318">
        <v>80.189620000000005</v>
      </c>
      <c r="H4318">
        <v>-24.585999999999999</v>
      </c>
      <c r="I4318">
        <v>0.36697999999999997</v>
      </c>
    </row>
    <row r="4319" spans="2:9" x14ac:dyDescent="0.2">
      <c r="B4319">
        <v>78.5929</v>
      </c>
      <c r="C4319">
        <v>2.1190000000000001E-2</v>
      </c>
      <c r="D4319">
        <v>-0.13344</v>
      </c>
      <c r="G4319">
        <v>80.225219999999993</v>
      </c>
      <c r="H4319">
        <v>-24.65719</v>
      </c>
      <c r="I4319">
        <v>0.36125000000000002</v>
      </c>
    </row>
    <row r="4320" spans="2:9" x14ac:dyDescent="0.2">
      <c r="B4320">
        <v>78.627200000000002</v>
      </c>
      <c r="C4320">
        <v>-0.18886</v>
      </c>
      <c r="D4320">
        <v>6.4380000000000007E-2</v>
      </c>
      <c r="G4320">
        <v>80.259600000000006</v>
      </c>
      <c r="H4320">
        <v>-24.641999999999999</v>
      </c>
      <c r="I4320">
        <v>0.39851999999999999</v>
      </c>
    </row>
    <row r="4321" spans="2:9" x14ac:dyDescent="0.2">
      <c r="B4321">
        <v>78.660839999999993</v>
      </c>
      <c r="C4321">
        <v>-0.2387</v>
      </c>
      <c r="D4321">
        <v>1.822E-2</v>
      </c>
      <c r="G4321">
        <v>80.29316</v>
      </c>
      <c r="H4321">
        <v>-24.372599999999998</v>
      </c>
      <c r="I4321">
        <v>0.38485000000000003</v>
      </c>
    </row>
    <row r="4322" spans="2:9" x14ac:dyDescent="0.2">
      <c r="B4322">
        <v>78.695599999999999</v>
      </c>
      <c r="C4322">
        <v>-0.22575000000000001</v>
      </c>
      <c r="D4322">
        <v>-4.5159999999999999E-2</v>
      </c>
      <c r="G4322">
        <v>80.327809999999999</v>
      </c>
      <c r="H4322">
        <v>-24.502020000000002</v>
      </c>
      <c r="I4322">
        <v>0.35698000000000002</v>
      </c>
    </row>
    <row r="4323" spans="2:9" x14ac:dyDescent="0.2">
      <c r="B4323">
        <v>78.730320000000006</v>
      </c>
      <c r="C4323">
        <v>-6.1500000000000001E-3</v>
      </c>
      <c r="D4323">
        <v>-3.6360000000000003E-2</v>
      </c>
      <c r="G4323">
        <v>80.362570000000005</v>
      </c>
      <c r="H4323">
        <v>-24.6386</v>
      </c>
      <c r="I4323">
        <v>0.26671</v>
      </c>
    </row>
    <row r="4324" spans="2:9" x14ac:dyDescent="0.2">
      <c r="B4324">
        <v>78.765860000000004</v>
      </c>
      <c r="C4324">
        <v>0.21334</v>
      </c>
      <c r="D4324">
        <v>5.1900000000000002E-2</v>
      </c>
      <c r="G4324">
        <v>80.399410000000003</v>
      </c>
      <c r="H4324">
        <v>-24.67689</v>
      </c>
      <c r="I4324">
        <v>0.34194000000000002</v>
      </c>
    </row>
    <row r="4325" spans="2:9" x14ac:dyDescent="0.2">
      <c r="B4325">
        <v>78.800619999999995</v>
      </c>
      <c r="C4325">
        <v>-0.13105</v>
      </c>
      <c r="D4325">
        <v>3.4889999999999997E-2</v>
      </c>
      <c r="G4325">
        <v>80.432789999999997</v>
      </c>
      <c r="H4325">
        <v>-24.768969999999999</v>
      </c>
      <c r="I4325">
        <v>0.29729</v>
      </c>
    </row>
    <row r="4326" spans="2:9" x14ac:dyDescent="0.2">
      <c r="B4326">
        <v>78.836370000000002</v>
      </c>
      <c r="C4326">
        <v>-0.10897999999999999</v>
      </c>
      <c r="D4326">
        <v>5.7849999999999999E-2</v>
      </c>
      <c r="G4326">
        <v>80.46799</v>
      </c>
      <c r="H4326">
        <v>-24.668379999999999</v>
      </c>
      <c r="I4326">
        <v>0.42243000000000003</v>
      </c>
    </row>
    <row r="4327" spans="2:9" x14ac:dyDescent="0.2">
      <c r="B4327">
        <v>78.870959999999997</v>
      </c>
      <c r="C4327">
        <v>-0.20377000000000001</v>
      </c>
      <c r="D4327">
        <v>-3.7949999999999998E-2</v>
      </c>
      <c r="G4327">
        <v>80.503110000000007</v>
      </c>
      <c r="H4327">
        <v>-24.559170000000002</v>
      </c>
      <c r="I4327">
        <v>0.35499999999999998</v>
      </c>
    </row>
    <row r="4328" spans="2:9" x14ac:dyDescent="0.2">
      <c r="B4328">
        <v>78.906220000000005</v>
      </c>
      <c r="C4328">
        <v>5.3069999999999999E-2</v>
      </c>
      <c r="D4328">
        <v>9.2099999999999994E-3</v>
      </c>
      <c r="G4328">
        <v>80.538399999999996</v>
      </c>
      <c r="H4328">
        <v>-24.634209999999999</v>
      </c>
      <c r="I4328">
        <v>0.34068999999999999</v>
      </c>
    </row>
    <row r="4329" spans="2:9" x14ac:dyDescent="0.2">
      <c r="B4329">
        <v>78.941140000000004</v>
      </c>
      <c r="C4329">
        <v>-0.41848000000000002</v>
      </c>
      <c r="D4329">
        <v>2.5250000000000002E-2</v>
      </c>
      <c r="G4329">
        <v>80.573639999999997</v>
      </c>
      <c r="H4329">
        <v>-24.625630000000001</v>
      </c>
      <c r="I4329">
        <v>0.20710999999999999</v>
      </c>
    </row>
    <row r="4330" spans="2:9" x14ac:dyDescent="0.2">
      <c r="B4330">
        <v>78.974850000000004</v>
      </c>
      <c r="C4330">
        <v>7.0059999999999997E-2</v>
      </c>
      <c r="D4330">
        <v>-4.6730000000000001E-2</v>
      </c>
      <c r="G4330">
        <v>80.607169999999996</v>
      </c>
      <c r="H4330">
        <v>-24.547080000000001</v>
      </c>
      <c r="I4330">
        <v>0.33639000000000002</v>
      </c>
    </row>
    <row r="4331" spans="2:9" x14ac:dyDescent="0.2">
      <c r="B4331">
        <v>79.008979999999994</v>
      </c>
      <c r="C4331">
        <v>0.1021</v>
      </c>
      <c r="D4331">
        <v>4.929E-2</v>
      </c>
      <c r="G4331">
        <v>80.640960000000007</v>
      </c>
      <c r="H4331">
        <v>-24.67671</v>
      </c>
      <c r="I4331">
        <v>0.37079000000000001</v>
      </c>
    </row>
    <row r="4332" spans="2:9" x14ac:dyDescent="0.2">
      <c r="B4332">
        <v>79.044520000000006</v>
      </c>
      <c r="C4332">
        <v>-0.23729</v>
      </c>
      <c r="D4332">
        <v>-1.506E-2</v>
      </c>
      <c r="G4332">
        <v>80.676770000000005</v>
      </c>
      <c r="H4332">
        <v>-24.58793</v>
      </c>
      <c r="I4332">
        <v>0.21515000000000001</v>
      </c>
    </row>
    <row r="4333" spans="2:9" x14ac:dyDescent="0.2">
      <c r="B4333">
        <v>79.081429999999997</v>
      </c>
      <c r="C4333">
        <v>0.10779</v>
      </c>
      <c r="D4333">
        <v>-5.2630000000000003E-2</v>
      </c>
      <c r="G4333">
        <v>80.713459999999998</v>
      </c>
      <c r="H4333">
        <v>-24.719729999999998</v>
      </c>
      <c r="I4333">
        <v>0.39344000000000001</v>
      </c>
    </row>
    <row r="4334" spans="2:9" x14ac:dyDescent="0.2">
      <c r="B4334">
        <v>79.118070000000003</v>
      </c>
      <c r="C4334">
        <v>-5.6090000000000001E-2</v>
      </c>
      <c r="D4334">
        <v>-9.7949999999999995E-2</v>
      </c>
      <c r="G4334">
        <v>80.750060000000005</v>
      </c>
      <c r="H4334">
        <v>-24.378489999999999</v>
      </c>
      <c r="I4334">
        <v>0.27076</v>
      </c>
    </row>
    <row r="4335" spans="2:9" x14ac:dyDescent="0.2">
      <c r="B4335">
        <v>79.154499999999999</v>
      </c>
      <c r="C4335">
        <v>-3.3210000000000003E-2</v>
      </c>
      <c r="D4335">
        <v>5.9199999999999999E-3</v>
      </c>
      <c r="G4335">
        <v>80.786680000000004</v>
      </c>
      <c r="H4335">
        <v>-24.639589999999998</v>
      </c>
      <c r="I4335">
        <v>0.32239000000000001</v>
      </c>
    </row>
    <row r="4336" spans="2:9" x14ac:dyDescent="0.2">
      <c r="B4336">
        <v>79.189080000000004</v>
      </c>
      <c r="C4336">
        <v>0.10874</v>
      </c>
      <c r="D4336">
        <v>-3.9399999999999998E-2</v>
      </c>
      <c r="G4336">
        <v>80.821600000000004</v>
      </c>
      <c r="H4336">
        <v>-24.509630000000001</v>
      </c>
      <c r="I4336">
        <v>0.35611999999999999</v>
      </c>
    </row>
    <row r="4337" spans="2:9" x14ac:dyDescent="0.2">
      <c r="B4337">
        <v>79.223060000000004</v>
      </c>
      <c r="C4337">
        <v>6.1800000000000001E-2</v>
      </c>
      <c r="D4337">
        <v>-5.4379999999999998E-2</v>
      </c>
      <c r="G4337">
        <v>80.855270000000004</v>
      </c>
      <c r="H4337">
        <v>-24.529599999999999</v>
      </c>
      <c r="I4337">
        <v>0.40848000000000001</v>
      </c>
    </row>
    <row r="4338" spans="2:9" x14ac:dyDescent="0.2">
      <c r="B4338">
        <v>79.256770000000003</v>
      </c>
      <c r="C4338">
        <v>-0.44002000000000002</v>
      </c>
      <c r="D4338">
        <v>3.4329999999999999E-2</v>
      </c>
      <c r="G4338">
        <v>80.888779999999997</v>
      </c>
      <c r="H4338">
        <v>-24.265440000000002</v>
      </c>
      <c r="I4338">
        <v>0.37119999999999997</v>
      </c>
    </row>
    <row r="4339" spans="2:9" x14ac:dyDescent="0.2">
      <c r="B4339">
        <v>79.291499999999999</v>
      </c>
      <c r="C4339">
        <v>-2.6579999999999999E-2</v>
      </c>
      <c r="D4339">
        <v>5.2350000000000001E-2</v>
      </c>
      <c r="G4339">
        <v>80.924160000000001</v>
      </c>
      <c r="H4339">
        <v>-24.56719</v>
      </c>
      <c r="I4339">
        <v>0.29782999999999998</v>
      </c>
    </row>
    <row r="4340" spans="2:9" x14ac:dyDescent="0.2">
      <c r="B4340">
        <v>79.325860000000006</v>
      </c>
      <c r="C4340">
        <v>-2.172E-2</v>
      </c>
      <c r="D4340">
        <v>5.33E-2</v>
      </c>
      <c r="G4340">
        <v>80.958190000000002</v>
      </c>
      <c r="H4340">
        <v>-24.52919</v>
      </c>
      <c r="I4340">
        <v>0.31226999999999999</v>
      </c>
    </row>
    <row r="4341" spans="2:9" x14ac:dyDescent="0.2">
      <c r="B4341">
        <v>79.359430000000003</v>
      </c>
      <c r="C4341">
        <v>-7.1599999999999997E-2</v>
      </c>
      <c r="D4341">
        <v>7.8880000000000006E-2</v>
      </c>
      <c r="G4341">
        <v>80.991990000000001</v>
      </c>
      <c r="H4341">
        <v>-24.634360000000001</v>
      </c>
      <c r="I4341">
        <v>0.35619000000000001</v>
      </c>
    </row>
    <row r="4342" spans="2:9" x14ac:dyDescent="0.2">
      <c r="B4342">
        <v>79.393789999999996</v>
      </c>
      <c r="C4342">
        <v>-0.2409</v>
      </c>
      <c r="D4342">
        <v>-2.5329999999999998E-2</v>
      </c>
      <c r="G4342">
        <v>81.026009999999999</v>
      </c>
      <c r="H4342">
        <v>-24.60491</v>
      </c>
      <c r="I4342">
        <v>0.30517</v>
      </c>
    </row>
    <row r="4343" spans="2:9" x14ac:dyDescent="0.2">
      <c r="B4343">
        <v>79.428290000000004</v>
      </c>
      <c r="C4343">
        <v>-1.746E-2</v>
      </c>
      <c r="D4343">
        <v>-5.978E-2</v>
      </c>
      <c r="G4343">
        <v>81.060860000000005</v>
      </c>
      <c r="H4343">
        <v>-24.377700000000001</v>
      </c>
      <c r="I4343">
        <v>0.33078999999999997</v>
      </c>
    </row>
    <row r="4344" spans="2:9" x14ac:dyDescent="0.2">
      <c r="B4344">
        <v>79.464669999999998</v>
      </c>
      <c r="C4344">
        <v>-1.6369999999999999E-2</v>
      </c>
      <c r="D4344">
        <v>6.1999999999999998E-3</v>
      </c>
      <c r="G4344">
        <v>81.096919999999997</v>
      </c>
      <c r="H4344">
        <v>-24.378419999999998</v>
      </c>
      <c r="I4344">
        <v>0.33882000000000001</v>
      </c>
    </row>
    <row r="4345" spans="2:9" x14ac:dyDescent="0.2">
      <c r="B4345">
        <v>79.499899999999997</v>
      </c>
      <c r="C4345">
        <v>-0.27487</v>
      </c>
      <c r="D4345">
        <v>1.8429999999999998E-2</v>
      </c>
      <c r="G4345">
        <v>81.131730000000005</v>
      </c>
      <c r="H4345">
        <v>-24.493870000000001</v>
      </c>
      <c r="I4345">
        <v>0.46700000000000003</v>
      </c>
    </row>
    <row r="4346" spans="2:9" x14ac:dyDescent="0.2">
      <c r="B4346">
        <v>79.534989999999993</v>
      </c>
      <c r="C4346">
        <v>-6.2460000000000002E-2</v>
      </c>
      <c r="D4346">
        <v>-2.155E-2</v>
      </c>
      <c r="G4346">
        <v>81.166979999999995</v>
      </c>
      <c r="H4346">
        <v>-24.609439999999999</v>
      </c>
      <c r="I4346">
        <v>0.41189999999999999</v>
      </c>
    </row>
    <row r="4347" spans="2:9" x14ac:dyDescent="0.2">
      <c r="B4347">
        <v>79.570719999999994</v>
      </c>
      <c r="C4347">
        <v>-9.6869999999999998E-2</v>
      </c>
      <c r="D4347">
        <v>-6.9849999999999995E-2</v>
      </c>
      <c r="G4347">
        <v>81.203040000000001</v>
      </c>
      <c r="H4347">
        <v>-24.45542</v>
      </c>
      <c r="I4347">
        <v>0.35958000000000001</v>
      </c>
    </row>
    <row r="4348" spans="2:9" x14ac:dyDescent="0.2">
      <c r="B4348">
        <v>79.604910000000004</v>
      </c>
      <c r="C4348">
        <v>-0.13336999999999999</v>
      </c>
      <c r="D4348">
        <v>2.3390000000000001E-2</v>
      </c>
      <c r="G4348">
        <v>81.237409999999997</v>
      </c>
      <c r="H4348">
        <v>-24.424219999999998</v>
      </c>
      <c r="I4348">
        <v>0.35415999999999997</v>
      </c>
    </row>
    <row r="4349" spans="2:9" x14ac:dyDescent="0.2">
      <c r="B4349">
        <v>79.639799999999994</v>
      </c>
      <c r="C4349">
        <v>-0.10939</v>
      </c>
      <c r="D4349">
        <v>-9.0219999999999995E-2</v>
      </c>
      <c r="G4349">
        <v>81.272149999999996</v>
      </c>
      <c r="H4349">
        <v>-24.606960000000001</v>
      </c>
      <c r="I4349">
        <v>0.31969999999999998</v>
      </c>
    </row>
    <row r="4350" spans="2:9" x14ac:dyDescent="0.2">
      <c r="B4350">
        <v>79.675700000000006</v>
      </c>
      <c r="C4350">
        <v>-0.34583999999999998</v>
      </c>
      <c r="D4350">
        <v>-1.042E-2</v>
      </c>
      <c r="G4350">
        <v>81.307699999999997</v>
      </c>
      <c r="H4350">
        <v>-24.652090000000001</v>
      </c>
      <c r="I4350">
        <v>0.36599999999999999</v>
      </c>
    </row>
    <row r="4351" spans="2:9" x14ac:dyDescent="0.2">
      <c r="B4351">
        <v>79.712370000000007</v>
      </c>
      <c r="C4351">
        <v>-3.5249999999999997E-2</v>
      </c>
      <c r="D4351">
        <v>-1.8939999999999999E-2</v>
      </c>
      <c r="G4351">
        <v>81.3446</v>
      </c>
      <c r="H4351">
        <v>-24.684360000000002</v>
      </c>
      <c r="I4351">
        <v>0.28211000000000003</v>
      </c>
    </row>
    <row r="4352" spans="2:9" x14ac:dyDescent="0.2">
      <c r="B4352">
        <v>79.749200000000002</v>
      </c>
      <c r="C4352">
        <v>-0.33452999999999999</v>
      </c>
      <c r="D4352" s="1">
        <v>9.6271300000000002E-4</v>
      </c>
      <c r="G4352">
        <v>81.381450000000001</v>
      </c>
      <c r="H4352">
        <v>-24.548919999999999</v>
      </c>
      <c r="I4352">
        <v>0.28566000000000003</v>
      </c>
    </row>
    <row r="4353" spans="2:9" x14ac:dyDescent="0.2">
      <c r="B4353">
        <v>79.783270000000002</v>
      </c>
      <c r="C4353">
        <v>-0.27727000000000002</v>
      </c>
      <c r="D4353">
        <v>6.7499999999999999E-3</v>
      </c>
      <c r="G4353">
        <v>81.415409999999994</v>
      </c>
      <c r="H4353">
        <v>-24.518969999999999</v>
      </c>
      <c r="I4353">
        <v>0.23591000000000001</v>
      </c>
    </row>
    <row r="4354" spans="2:9" x14ac:dyDescent="0.2">
      <c r="B4354">
        <v>79.817800000000005</v>
      </c>
      <c r="C4354">
        <v>-0.13371</v>
      </c>
      <c r="D4354">
        <v>3.7249999999999998E-2</v>
      </c>
      <c r="G4354">
        <v>81.449659999999994</v>
      </c>
      <c r="H4354">
        <v>-24.69098</v>
      </c>
      <c r="I4354">
        <v>0.43447000000000002</v>
      </c>
    </row>
    <row r="4355" spans="2:9" x14ac:dyDescent="0.2">
      <c r="B4355">
        <v>79.852959999999996</v>
      </c>
      <c r="C4355">
        <v>-7.7049999999999993E-2</v>
      </c>
      <c r="D4355">
        <v>-2.6110000000000001E-2</v>
      </c>
      <c r="G4355">
        <v>81.484970000000004</v>
      </c>
      <c r="H4355">
        <v>-24.408149999999999</v>
      </c>
      <c r="I4355">
        <v>0.29665000000000002</v>
      </c>
    </row>
    <row r="4356" spans="2:9" x14ac:dyDescent="0.2">
      <c r="B4356">
        <v>79.887079999999997</v>
      </c>
      <c r="C4356">
        <v>-3.9050000000000001E-2</v>
      </c>
      <c r="D4356">
        <v>-0.14324999999999999</v>
      </c>
      <c r="G4356">
        <v>81.519440000000003</v>
      </c>
      <c r="H4356">
        <v>-24.682390000000002</v>
      </c>
      <c r="I4356">
        <v>0.31087999999999999</v>
      </c>
    </row>
    <row r="4357" spans="2:9" x14ac:dyDescent="0.2">
      <c r="B4357">
        <v>79.923429999999996</v>
      </c>
      <c r="C4357">
        <v>-6.0499999999999998E-3</v>
      </c>
      <c r="D4357">
        <v>-5.2599999999999999E-3</v>
      </c>
      <c r="G4357">
        <v>81.554050000000004</v>
      </c>
      <c r="H4357">
        <v>-25.129950000000001</v>
      </c>
      <c r="I4357">
        <v>0.34466999999999998</v>
      </c>
    </row>
    <row r="4358" spans="2:9" x14ac:dyDescent="0.2">
      <c r="B4358">
        <v>79.95966</v>
      </c>
      <c r="C4358">
        <v>0.25072</v>
      </c>
      <c r="D4358">
        <v>-4.2360000000000002E-2</v>
      </c>
      <c r="G4358">
        <v>81.591669999999993</v>
      </c>
      <c r="H4358">
        <v>-24.424630000000001</v>
      </c>
      <c r="I4358">
        <v>0.34592000000000001</v>
      </c>
    </row>
    <row r="4359" spans="2:9" x14ac:dyDescent="0.2">
      <c r="B4359">
        <v>79.996160000000003</v>
      </c>
      <c r="C4359">
        <v>1.797E-2</v>
      </c>
      <c r="D4359">
        <v>-2.6950000000000002E-2</v>
      </c>
      <c r="G4359">
        <v>81.626840000000001</v>
      </c>
      <c r="H4359">
        <v>-24.51857</v>
      </c>
      <c r="I4359">
        <v>0.33559</v>
      </c>
    </row>
    <row r="4360" spans="2:9" x14ac:dyDescent="0.2">
      <c r="B4360">
        <v>80.030869999999993</v>
      </c>
      <c r="C4360">
        <v>0.21074000000000001</v>
      </c>
      <c r="D4360">
        <v>-6.6809999999999994E-2</v>
      </c>
      <c r="G4360">
        <v>81.663229999999999</v>
      </c>
      <c r="H4360">
        <v>-24.66647</v>
      </c>
      <c r="I4360">
        <v>0.31952000000000003</v>
      </c>
    </row>
    <row r="4361" spans="2:9" x14ac:dyDescent="0.2">
      <c r="B4361">
        <v>80.06671</v>
      </c>
      <c r="C4361">
        <v>-0.18681</v>
      </c>
      <c r="D4361">
        <v>0.10715</v>
      </c>
      <c r="G4361">
        <v>81.699299999999994</v>
      </c>
      <c r="H4361">
        <v>-24.649419999999999</v>
      </c>
      <c r="I4361">
        <v>0.38912000000000002</v>
      </c>
    </row>
    <row r="4362" spans="2:9" x14ac:dyDescent="0.2">
      <c r="B4362">
        <v>80.101749999999996</v>
      </c>
      <c r="C4362">
        <v>-0.28155000000000002</v>
      </c>
      <c r="D4362">
        <v>6.7809999999999995E-2</v>
      </c>
      <c r="G4362">
        <v>81.734009999999998</v>
      </c>
      <c r="H4362">
        <v>-24.822130000000001</v>
      </c>
      <c r="I4362">
        <v>0.39079000000000003</v>
      </c>
    </row>
    <row r="4363" spans="2:9" x14ac:dyDescent="0.2">
      <c r="B4363">
        <v>80.138530000000003</v>
      </c>
      <c r="C4363">
        <v>7.9659999999999995E-2</v>
      </c>
      <c r="D4363">
        <v>-2.96E-3</v>
      </c>
      <c r="G4363">
        <v>81.77037</v>
      </c>
      <c r="H4363">
        <v>-24.729310000000002</v>
      </c>
      <c r="I4363">
        <v>0.36407</v>
      </c>
    </row>
    <row r="4364" spans="2:9" x14ac:dyDescent="0.2">
      <c r="B4364">
        <v>80.173879999999997</v>
      </c>
      <c r="C4364">
        <v>-0.22556999999999999</v>
      </c>
      <c r="D4364">
        <v>-6.2560000000000004E-2</v>
      </c>
      <c r="G4364">
        <v>81.806139999999999</v>
      </c>
      <c r="H4364">
        <v>-24.443930000000002</v>
      </c>
      <c r="I4364">
        <v>0.22416</v>
      </c>
    </row>
    <row r="4365" spans="2:9" x14ac:dyDescent="0.2">
      <c r="B4365">
        <v>80.208519999999993</v>
      </c>
      <c r="C4365">
        <v>0.19864999999999999</v>
      </c>
      <c r="D4365">
        <v>6.5269999999999995E-2</v>
      </c>
      <c r="G4365">
        <v>81.840159999999997</v>
      </c>
      <c r="H4365">
        <v>-24.489899999999999</v>
      </c>
      <c r="I4365">
        <v>0.31215999999999999</v>
      </c>
    </row>
    <row r="4366" spans="2:9" x14ac:dyDescent="0.2">
      <c r="B4366">
        <v>80.243250000000003</v>
      </c>
      <c r="C4366">
        <v>-6.0049999999999999E-2</v>
      </c>
      <c r="D4366">
        <v>-6.5229999999999996E-2</v>
      </c>
      <c r="G4366">
        <v>81.875519999999995</v>
      </c>
      <c r="H4366">
        <v>-24.615819999999999</v>
      </c>
      <c r="I4366">
        <v>0.40538000000000002</v>
      </c>
    </row>
    <row r="4367" spans="2:9" x14ac:dyDescent="0.2">
      <c r="B4367">
        <v>80.277439999999999</v>
      </c>
      <c r="C4367">
        <v>-8.4709999999999994E-2</v>
      </c>
      <c r="D4367">
        <v>-6.4659999999999995E-2</v>
      </c>
      <c r="G4367">
        <v>81.909829999999999</v>
      </c>
      <c r="H4367">
        <v>-24.797059999999998</v>
      </c>
      <c r="I4367">
        <v>0.36453000000000002</v>
      </c>
    </row>
    <row r="4368" spans="2:9" x14ac:dyDescent="0.2">
      <c r="B4368">
        <v>80.310159999999996</v>
      </c>
      <c r="C4368">
        <v>9.1240000000000002E-2</v>
      </c>
      <c r="D4368">
        <v>2.1680000000000001E-2</v>
      </c>
      <c r="G4368">
        <v>81.942750000000004</v>
      </c>
      <c r="H4368">
        <v>-24.335599999999999</v>
      </c>
      <c r="I4368">
        <v>0.42192000000000002</v>
      </c>
    </row>
    <row r="4369" spans="2:9" x14ac:dyDescent="0.2">
      <c r="B4369">
        <v>80.345230000000001</v>
      </c>
      <c r="C4369">
        <v>-0.10675</v>
      </c>
      <c r="D4369">
        <v>-8.3059999999999995E-2</v>
      </c>
      <c r="G4369">
        <v>81.977099999999993</v>
      </c>
      <c r="H4369">
        <v>-24.508959999999998</v>
      </c>
      <c r="I4369">
        <v>0.36270999999999998</v>
      </c>
    </row>
    <row r="4370" spans="2:9" x14ac:dyDescent="0.2">
      <c r="B4370">
        <v>80.379080000000002</v>
      </c>
      <c r="C4370">
        <v>2.3E-3</v>
      </c>
      <c r="D4370">
        <v>2E-3</v>
      </c>
      <c r="G4370">
        <v>82.011160000000004</v>
      </c>
      <c r="H4370">
        <v>-24.584029999999998</v>
      </c>
      <c r="I4370">
        <v>0.29533999999999999</v>
      </c>
    </row>
    <row r="4371" spans="2:9" x14ac:dyDescent="0.2">
      <c r="B4371">
        <v>80.413790000000006</v>
      </c>
      <c r="C4371">
        <v>-0.18762000000000001</v>
      </c>
      <c r="D4371">
        <v>0.13097</v>
      </c>
      <c r="G4371">
        <v>82.046400000000006</v>
      </c>
      <c r="H4371">
        <v>-24.474730000000001</v>
      </c>
      <c r="I4371">
        <v>0.35187000000000002</v>
      </c>
    </row>
    <row r="4372" spans="2:9" x14ac:dyDescent="0.2">
      <c r="B4372">
        <v>80.446520000000007</v>
      </c>
      <c r="C4372">
        <v>-9.5560000000000006E-2</v>
      </c>
      <c r="D4372">
        <v>-2.947E-2</v>
      </c>
      <c r="G4372">
        <v>82.079509999999999</v>
      </c>
      <c r="H4372">
        <v>-24.738779999999998</v>
      </c>
      <c r="I4372">
        <v>0.29943999999999998</v>
      </c>
    </row>
    <row r="4373" spans="2:9" x14ac:dyDescent="0.2">
      <c r="B4373">
        <v>80.481200000000001</v>
      </c>
      <c r="C4373">
        <v>-3.8980000000000001E-2</v>
      </c>
      <c r="D4373">
        <v>6.2979999999999994E-2</v>
      </c>
      <c r="G4373">
        <v>82.113330000000005</v>
      </c>
      <c r="H4373">
        <v>-24.527930000000001</v>
      </c>
      <c r="I4373">
        <v>0.31914999999999999</v>
      </c>
    </row>
    <row r="4374" spans="2:9" x14ac:dyDescent="0.2">
      <c r="B4374">
        <v>80.515569999999997</v>
      </c>
      <c r="C4374">
        <v>-8.1040000000000001E-2</v>
      </c>
      <c r="D4374">
        <v>9.0880000000000002E-2</v>
      </c>
      <c r="G4374">
        <v>82.147890000000004</v>
      </c>
      <c r="H4374">
        <v>-24.611339999999998</v>
      </c>
      <c r="I4374">
        <v>0.34665000000000001</v>
      </c>
    </row>
    <row r="4375" spans="2:9" x14ac:dyDescent="0.2">
      <c r="B4375">
        <v>80.548609999999996</v>
      </c>
      <c r="C4375">
        <v>5.4870000000000002E-2</v>
      </c>
      <c r="D4375" s="1">
        <v>7.2751100000000002E-4</v>
      </c>
      <c r="G4375">
        <v>82.181389999999993</v>
      </c>
      <c r="H4375">
        <v>-24.76605</v>
      </c>
      <c r="I4375">
        <v>0.28548000000000001</v>
      </c>
    </row>
    <row r="4376" spans="2:9" x14ac:dyDescent="0.2">
      <c r="B4376">
        <v>80.581649999999996</v>
      </c>
      <c r="C4376">
        <v>-5.9630000000000002E-2</v>
      </c>
      <c r="D4376">
        <v>2.3699999999999999E-2</v>
      </c>
      <c r="G4376">
        <v>82.214669999999998</v>
      </c>
      <c r="H4376">
        <v>-24.47099</v>
      </c>
      <c r="I4376">
        <v>0.25829999999999997</v>
      </c>
    </row>
    <row r="4377" spans="2:9" x14ac:dyDescent="0.2">
      <c r="B4377">
        <v>80.616150000000005</v>
      </c>
      <c r="C4377">
        <v>-0.13122</v>
      </c>
      <c r="D4377">
        <v>3.7449999999999997E-2</v>
      </c>
      <c r="G4377">
        <v>82.247910000000005</v>
      </c>
      <c r="H4377">
        <v>-24.419450000000001</v>
      </c>
      <c r="I4377">
        <v>0.24490999999999999</v>
      </c>
    </row>
    <row r="4378" spans="2:9" x14ac:dyDescent="0.2">
      <c r="B4378">
        <v>80.650019999999998</v>
      </c>
      <c r="C4378">
        <v>-2.8119999999999999E-2</v>
      </c>
      <c r="D4378">
        <v>-6.2089999999999999E-2</v>
      </c>
      <c r="G4378">
        <v>82.282160000000005</v>
      </c>
      <c r="H4378">
        <v>-24.665179999999999</v>
      </c>
      <c r="I4378">
        <v>0.35836000000000001</v>
      </c>
    </row>
    <row r="4379" spans="2:9" x14ac:dyDescent="0.2">
      <c r="B4379">
        <v>80.683899999999994</v>
      </c>
      <c r="C4379">
        <v>-0.17613000000000001</v>
      </c>
      <c r="D4379">
        <v>-0.11901</v>
      </c>
      <c r="G4379">
        <v>82.316130000000001</v>
      </c>
      <c r="H4379">
        <v>-24.736920000000001</v>
      </c>
      <c r="I4379">
        <v>0.28726000000000002</v>
      </c>
    </row>
    <row r="4380" spans="2:9" x14ac:dyDescent="0.2">
      <c r="B4380">
        <v>80.719359999999995</v>
      </c>
      <c r="C4380">
        <v>-1.883E-2</v>
      </c>
      <c r="D4380">
        <v>2.0119999999999999E-2</v>
      </c>
      <c r="G4380">
        <v>82.351150000000004</v>
      </c>
      <c r="H4380">
        <v>-24.61787</v>
      </c>
      <c r="I4380">
        <v>0.33546999999999999</v>
      </c>
    </row>
    <row r="4381" spans="2:9" x14ac:dyDescent="0.2">
      <c r="B4381">
        <v>80.753609999999995</v>
      </c>
      <c r="C4381">
        <v>-7.646E-2</v>
      </c>
      <c r="D4381">
        <v>4.3779999999999999E-2</v>
      </c>
      <c r="G4381">
        <v>82.386279999999999</v>
      </c>
      <c r="H4381">
        <v>-24.211980000000001</v>
      </c>
      <c r="I4381">
        <v>0.31401000000000001</v>
      </c>
    </row>
    <row r="4382" spans="2:9" x14ac:dyDescent="0.2">
      <c r="B4382">
        <v>80.787589999999994</v>
      </c>
      <c r="C4382">
        <v>-0.15823999999999999</v>
      </c>
      <c r="D4382">
        <v>2.572E-2</v>
      </c>
      <c r="G4382">
        <v>82.419589999999999</v>
      </c>
      <c r="H4382">
        <v>-24.57461</v>
      </c>
      <c r="I4382">
        <v>0.32952999999999999</v>
      </c>
    </row>
    <row r="4383" spans="2:9" x14ac:dyDescent="0.2">
      <c r="B4383">
        <v>80.822280000000006</v>
      </c>
      <c r="C4383">
        <v>-0.18221999999999999</v>
      </c>
      <c r="D4383">
        <v>1.1129999999999999E-2</v>
      </c>
      <c r="G4383">
        <v>82.454629999999995</v>
      </c>
      <c r="H4383">
        <v>-24.636569999999999</v>
      </c>
      <c r="I4383">
        <v>0.29531000000000002</v>
      </c>
    </row>
    <row r="4384" spans="2:9" x14ac:dyDescent="0.2">
      <c r="B4384">
        <v>80.856200000000001</v>
      </c>
      <c r="C4384">
        <v>0.25863000000000003</v>
      </c>
      <c r="D4384">
        <v>-8.7520000000000001E-2</v>
      </c>
      <c r="G4384">
        <v>82.488749999999996</v>
      </c>
      <c r="H4384">
        <v>-24.703019999999999</v>
      </c>
      <c r="I4384">
        <v>0.26447999999999999</v>
      </c>
    </row>
    <row r="4385" spans="2:9" x14ac:dyDescent="0.2">
      <c r="B4385">
        <v>80.891220000000004</v>
      </c>
      <c r="C4385">
        <v>-0.35020000000000001</v>
      </c>
      <c r="D4385">
        <v>5.3280000000000001E-2</v>
      </c>
      <c r="G4385">
        <v>82.523179999999996</v>
      </c>
      <c r="H4385">
        <v>-24.539100000000001</v>
      </c>
      <c r="I4385">
        <v>0.41010000000000002</v>
      </c>
    </row>
    <row r="4386" spans="2:9" x14ac:dyDescent="0.2">
      <c r="B4386">
        <v>80.927199999999999</v>
      </c>
      <c r="C4386">
        <v>5.3099999999999996E-3</v>
      </c>
      <c r="D4386">
        <v>-1.7670000000000002E-2</v>
      </c>
      <c r="G4386">
        <v>82.559460000000001</v>
      </c>
      <c r="H4386">
        <v>-24.702809999999999</v>
      </c>
      <c r="I4386">
        <v>0.46545999999999998</v>
      </c>
    </row>
    <row r="4387" spans="2:9" x14ac:dyDescent="0.2">
      <c r="B4387">
        <v>80.963489999999993</v>
      </c>
      <c r="C4387">
        <v>-3.1460000000000002E-2</v>
      </c>
      <c r="D4387">
        <v>3.2079999999999997E-2</v>
      </c>
      <c r="G4387">
        <v>82.595200000000006</v>
      </c>
      <c r="H4387">
        <v>-24.454789999999999</v>
      </c>
      <c r="I4387">
        <v>0.42703999999999998</v>
      </c>
    </row>
    <row r="4388" spans="2:9" x14ac:dyDescent="0.2">
      <c r="B4388">
        <v>80.998320000000007</v>
      </c>
      <c r="C4388">
        <v>1.7350000000000001E-2</v>
      </c>
      <c r="D4388">
        <v>6.3899999999999998E-3</v>
      </c>
      <c r="G4388">
        <v>82.630369999999999</v>
      </c>
      <c r="H4388">
        <v>-24.482980000000001</v>
      </c>
      <c r="I4388">
        <v>0.29137000000000002</v>
      </c>
    </row>
    <row r="4389" spans="2:9" x14ac:dyDescent="0.2">
      <c r="B4389">
        <v>81.034220000000005</v>
      </c>
      <c r="C4389">
        <v>-3.1739999999999997E-2</v>
      </c>
      <c r="D4389">
        <v>-4.3600000000000002E-3</v>
      </c>
      <c r="G4389">
        <v>82.666049999999998</v>
      </c>
      <c r="H4389">
        <v>-24.513870000000001</v>
      </c>
      <c r="I4389">
        <v>0.28688000000000002</v>
      </c>
    </row>
    <row r="4390" spans="2:9" x14ac:dyDescent="0.2">
      <c r="B4390">
        <v>81.068060000000003</v>
      </c>
      <c r="C4390">
        <v>-0.10045999999999999</v>
      </c>
      <c r="D4390">
        <v>-6.11E-3</v>
      </c>
      <c r="G4390">
        <v>82.700540000000004</v>
      </c>
      <c r="H4390">
        <v>-24.529589999999999</v>
      </c>
      <c r="I4390">
        <v>0.33317000000000002</v>
      </c>
    </row>
    <row r="4391" spans="2:9" x14ac:dyDescent="0.2">
      <c r="B4391">
        <v>81.101969999999994</v>
      </c>
      <c r="C4391">
        <v>-0.25768000000000002</v>
      </c>
      <c r="D4391">
        <v>-6.7760000000000001E-2</v>
      </c>
      <c r="G4391">
        <v>82.734430000000003</v>
      </c>
      <c r="H4391">
        <v>-24.619299999999999</v>
      </c>
      <c r="I4391">
        <v>0.30790000000000001</v>
      </c>
    </row>
    <row r="4392" spans="2:9" x14ac:dyDescent="0.2">
      <c r="B4392">
        <v>81.135339999999999</v>
      </c>
      <c r="C4392">
        <v>-0.17809</v>
      </c>
      <c r="D4392">
        <v>-0.14065</v>
      </c>
      <c r="G4392">
        <v>82.767870000000002</v>
      </c>
      <c r="H4392">
        <v>-24.51614</v>
      </c>
      <c r="I4392">
        <v>0.33671000000000001</v>
      </c>
    </row>
    <row r="4393" spans="2:9" x14ac:dyDescent="0.2">
      <c r="B4393">
        <v>81.169870000000003</v>
      </c>
      <c r="C4393">
        <v>0.14784</v>
      </c>
      <c r="D4393">
        <v>2.6919999999999999E-2</v>
      </c>
      <c r="G4393">
        <v>82.802090000000007</v>
      </c>
      <c r="H4393">
        <v>-24.148900000000001</v>
      </c>
      <c r="I4393">
        <v>0.38608999999999999</v>
      </c>
    </row>
    <row r="4394" spans="2:9" x14ac:dyDescent="0.2">
      <c r="B4394">
        <v>81.20478</v>
      </c>
      <c r="C4394">
        <v>2.929E-2</v>
      </c>
      <c r="D4394">
        <v>3.6269999999999997E-2</v>
      </c>
      <c r="G4394">
        <v>82.837159999999997</v>
      </c>
      <c r="H4394">
        <v>-24.53839</v>
      </c>
      <c r="I4394">
        <v>0.29758000000000001</v>
      </c>
    </row>
    <row r="4395" spans="2:9" x14ac:dyDescent="0.2">
      <c r="B4395">
        <v>81.238609999999994</v>
      </c>
      <c r="C4395">
        <v>-0.14729999999999999</v>
      </c>
      <c r="D4395">
        <v>1.474E-2</v>
      </c>
      <c r="G4395">
        <v>82.871020000000001</v>
      </c>
      <c r="H4395">
        <v>-24.637270000000001</v>
      </c>
      <c r="I4395">
        <v>0.33295000000000002</v>
      </c>
    </row>
    <row r="4396" spans="2:9" x14ac:dyDescent="0.2">
      <c r="B4396">
        <v>81.273200000000003</v>
      </c>
      <c r="C4396">
        <v>0.31164999999999998</v>
      </c>
      <c r="D4396">
        <v>3.6080000000000001E-2</v>
      </c>
      <c r="G4396">
        <v>82.905670000000001</v>
      </c>
      <c r="H4396">
        <v>-24.446349999999999</v>
      </c>
      <c r="I4396">
        <v>0.40945999999999999</v>
      </c>
    </row>
    <row r="4397" spans="2:9" x14ac:dyDescent="0.2">
      <c r="B4397">
        <v>81.307789999999997</v>
      </c>
      <c r="C4397">
        <v>0.17121</v>
      </c>
      <c r="D4397">
        <v>1.444E-2</v>
      </c>
      <c r="G4397">
        <v>82.939710000000005</v>
      </c>
      <c r="H4397">
        <v>-24.271429999999999</v>
      </c>
      <c r="I4397">
        <v>0.30488999999999999</v>
      </c>
    </row>
    <row r="4398" spans="2:9" x14ac:dyDescent="0.2">
      <c r="B4398">
        <v>81.344369999999998</v>
      </c>
      <c r="C4398">
        <v>2.7050000000000001E-2</v>
      </c>
      <c r="D4398">
        <v>-0.14002999999999999</v>
      </c>
      <c r="G4398">
        <v>82.976460000000003</v>
      </c>
      <c r="H4398">
        <v>-24.657550000000001</v>
      </c>
      <c r="I4398">
        <v>0.34406999999999999</v>
      </c>
    </row>
    <row r="4399" spans="2:9" x14ac:dyDescent="0.2">
      <c r="B4399">
        <v>81.379819999999995</v>
      </c>
      <c r="C4399">
        <v>7.1709999999999996E-2</v>
      </c>
      <c r="D4399">
        <v>-4.3869999999999999E-2</v>
      </c>
      <c r="G4399">
        <v>83.012100000000004</v>
      </c>
      <c r="H4399">
        <v>-24.72728</v>
      </c>
      <c r="I4399">
        <v>0.24582000000000001</v>
      </c>
    </row>
    <row r="4400" spans="2:9" x14ac:dyDescent="0.2">
      <c r="B4400">
        <v>81.41516</v>
      </c>
      <c r="C4400">
        <v>-2.58E-2</v>
      </c>
      <c r="D4400">
        <v>-3.2379999999999999E-2</v>
      </c>
      <c r="G4400">
        <v>83.047380000000004</v>
      </c>
      <c r="H4400">
        <v>-24.465219999999999</v>
      </c>
      <c r="I4400">
        <v>0.31220999999999999</v>
      </c>
    </row>
    <row r="4401" spans="2:9" x14ac:dyDescent="0.2">
      <c r="B4401">
        <v>81.449309999999997</v>
      </c>
      <c r="C4401">
        <v>4.0899999999999999E-3</v>
      </c>
      <c r="D4401">
        <v>5.772E-2</v>
      </c>
      <c r="G4401">
        <v>83.081869999999995</v>
      </c>
      <c r="H4401">
        <v>-24.473240000000001</v>
      </c>
      <c r="I4401">
        <v>0.32562000000000002</v>
      </c>
    </row>
    <row r="4402" spans="2:9" x14ac:dyDescent="0.2">
      <c r="B4402">
        <v>81.484430000000003</v>
      </c>
      <c r="C4402">
        <v>-5.586E-2</v>
      </c>
      <c r="D4402">
        <v>4.5990000000000003E-2</v>
      </c>
      <c r="G4402">
        <v>83.116749999999996</v>
      </c>
      <c r="H4402">
        <v>-24.74259</v>
      </c>
      <c r="I4402">
        <v>0.29616999999999999</v>
      </c>
    </row>
    <row r="4403" spans="2:9" x14ac:dyDescent="0.2">
      <c r="B4403">
        <v>81.519080000000002</v>
      </c>
      <c r="C4403">
        <v>-0.16461000000000001</v>
      </c>
      <c r="D4403">
        <v>-3.2910000000000002E-2</v>
      </c>
      <c r="G4403">
        <v>83.151570000000007</v>
      </c>
      <c r="H4403">
        <v>-24.63852</v>
      </c>
      <c r="I4403">
        <v>0.41796</v>
      </c>
    </row>
    <row r="4404" spans="2:9" x14ac:dyDescent="0.2">
      <c r="B4404">
        <v>81.552989999999994</v>
      </c>
      <c r="C4404">
        <v>-5.722E-2</v>
      </c>
      <c r="D4404">
        <v>-8.0300000000000007E-3</v>
      </c>
      <c r="G4404">
        <v>83.185360000000003</v>
      </c>
      <c r="H4404">
        <v>-24.600100000000001</v>
      </c>
      <c r="I4404">
        <v>0.34565000000000001</v>
      </c>
    </row>
    <row r="4405" spans="2:9" x14ac:dyDescent="0.2">
      <c r="B4405">
        <v>81.587440000000001</v>
      </c>
      <c r="C4405">
        <v>2.4199999999999999E-2</v>
      </c>
      <c r="D4405">
        <v>3.2300000000000002E-2</v>
      </c>
      <c r="G4405">
        <v>83.219679999999997</v>
      </c>
      <c r="H4405">
        <v>-24.54214</v>
      </c>
      <c r="I4405">
        <v>0.44546999999999998</v>
      </c>
    </row>
    <row r="4406" spans="2:9" x14ac:dyDescent="0.2">
      <c r="B4406">
        <v>81.623609999999999</v>
      </c>
      <c r="C4406">
        <v>-1.5100000000000001E-3</v>
      </c>
      <c r="D4406">
        <v>-7.6399999999999996E-2</v>
      </c>
      <c r="G4406">
        <v>83.255350000000007</v>
      </c>
      <c r="H4406">
        <v>-24.67728</v>
      </c>
      <c r="I4406">
        <v>0.34650999999999998</v>
      </c>
    </row>
    <row r="4407" spans="2:9" x14ac:dyDescent="0.2">
      <c r="B4407">
        <v>81.659530000000004</v>
      </c>
      <c r="C4407">
        <v>-0.12962000000000001</v>
      </c>
      <c r="D4407">
        <v>9.7589999999999996E-2</v>
      </c>
      <c r="G4407">
        <v>83.291529999999995</v>
      </c>
      <c r="H4407">
        <v>-24.387029999999999</v>
      </c>
      <c r="I4407">
        <v>0.33384000000000003</v>
      </c>
    </row>
    <row r="4408" spans="2:9" x14ac:dyDescent="0.2">
      <c r="B4408">
        <v>81.694580000000002</v>
      </c>
      <c r="C4408">
        <v>2.6100000000000002E-2</v>
      </c>
      <c r="D4408">
        <v>-2.683E-2</v>
      </c>
      <c r="G4408">
        <v>83.326610000000002</v>
      </c>
      <c r="H4408">
        <v>-24.5581</v>
      </c>
      <c r="I4408">
        <v>0.28299000000000002</v>
      </c>
    </row>
    <row r="4409" spans="2:9" x14ac:dyDescent="0.2">
      <c r="B4409">
        <v>81.727689999999996</v>
      </c>
      <c r="C4409">
        <v>-2.8660000000000001E-2</v>
      </c>
      <c r="D4409">
        <v>4.9570000000000003E-2</v>
      </c>
      <c r="G4409">
        <v>83.359859999999998</v>
      </c>
      <c r="H4409">
        <v>-24.25976</v>
      </c>
      <c r="I4409">
        <v>0.33911000000000002</v>
      </c>
    </row>
    <row r="4410" spans="2:9" x14ac:dyDescent="0.2">
      <c r="B4410">
        <v>81.761880000000005</v>
      </c>
      <c r="C4410">
        <v>0.25744</v>
      </c>
      <c r="D4410">
        <v>-1.6580000000000001E-2</v>
      </c>
      <c r="G4410">
        <v>83.393879999999996</v>
      </c>
      <c r="H4410">
        <v>-24.482810000000001</v>
      </c>
      <c r="I4410">
        <v>0.30664000000000002</v>
      </c>
    </row>
    <row r="4411" spans="2:9" x14ac:dyDescent="0.2">
      <c r="B4411">
        <v>81.795199999999994</v>
      </c>
      <c r="C4411">
        <v>8.4899999999999993E-3</v>
      </c>
      <c r="D4411">
        <v>-1.91E-3</v>
      </c>
      <c r="G4411">
        <v>83.427220000000005</v>
      </c>
      <c r="H4411">
        <v>-24.522099999999998</v>
      </c>
      <c r="I4411">
        <v>0.37182999999999999</v>
      </c>
    </row>
    <row r="4412" spans="2:9" x14ac:dyDescent="0.2">
      <c r="B4412">
        <v>81.832260000000005</v>
      </c>
      <c r="C4412">
        <v>-4.1149999999999999E-2</v>
      </c>
      <c r="D4412">
        <v>-2.452E-2</v>
      </c>
      <c r="G4412">
        <v>83.463920000000002</v>
      </c>
      <c r="H4412">
        <v>-24.625350000000001</v>
      </c>
      <c r="I4412">
        <v>0.37359999999999999</v>
      </c>
    </row>
    <row r="4413" spans="2:9" x14ac:dyDescent="0.2">
      <c r="B4413">
        <v>81.868480000000005</v>
      </c>
      <c r="C4413">
        <v>0.37182999999999999</v>
      </c>
      <c r="D4413">
        <v>-8.5300000000000001E-2</v>
      </c>
      <c r="G4413">
        <v>83.500529999999998</v>
      </c>
      <c r="H4413">
        <v>-24.585609999999999</v>
      </c>
      <c r="I4413">
        <v>0.30059000000000002</v>
      </c>
    </row>
    <row r="4414" spans="2:9" x14ac:dyDescent="0.2">
      <c r="B4414">
        <v>81.903469999999999</v>
      </c>
      <c r="C4414">
        <v>-0.14921000000000001</v>
      </c>
      <c r="D4414">
        <v>-5.8880000000000002E-2</v>
      </c>
      <c r="G4414">
        <v>83.535560000000004</v>
      </c>
      <c r="H4414">
        <v>-24.426349999999999</v>
      </c>
      <c r="I4414">
        <v>0.35206999999999999</v>
      </c>
    </row>
    <row r="4415" spans="2:9" x14ac:dyDescent="0.2">
      <c r="B4415">
        <v>81.939220000000006</v>
      </c>
      <c r="C4415">
        <v>5.586E-2</v>
      </c>
      <c r="D4415">
        <v>-1.763E-2</v>
      </c>
      <c r="G4415">
        <v>83.571269999999998</v>
      </c>
      <c r="H4415">
        <v>-24.545000000000002</v>
      </c>
      <c r="I4415">
        <v>0.28325</v>
      </c>
    </row>
    <row r="4416" spans="2:9" x14ac:dyDescent="0.2">
      <c r="B4416">
        <v>81.97439</v>
      </c>
      <c r="C4416">
        <v>-0.17366999999999999</v>
      </c>
      <c r="D4416">
        <v>-2.3179999999999999E-2</v>
      </c>
      <c r="G4416">
        <v>83.606480000000005</v>
      </c>
      <c r="H4416">
        <v>-24.614419999999999</v>
      </c>
      <c r="I4416">
        <v>0.36559999999999998</v>
      </c>
    </row>
    <row r="4417" spans="2:9" x14ac:dyDescent="0.2">
      <c r="B4417">
        <v>82.010710000000003</v>
      </c>
      <c r="C4417">
        <v>0.14387</v>
      </c>
      <c r="D4417">
        <v>-3.2590000000000001E-2</v>
      </c>
      <c r="G4417">
        <v>83.642809999999997</v>
      </c>
      <c r="H4417">
        <v>-24.790590000000002</v>
      </c>
      <c r="I4417">
        <v>0.32246999999999998</v>
      </c>
    </row>
    <row r="4418" spans="2:9" x14ac:dyDescent="0.2">
      <c r="B4418">
        <v>82.047139999999999</v>
      </c>
      <c r="C4418">
        <v>-0.13766999999999999</v>
      </c>
      <c r="D4418">
        <v>-6.3789999999999999E-2</v>
      </c>
      <c r="G4418">
        <v>83.678989999999999</v>
      </c>
      <c r="H4418">
        <v>-24.5136</v>
      </c>
      <c r="I4418">
        <v>0.44094</v>
      </c>
    </row>
    <row r="4419" spans="2:9" x14ac:dyDescent="0.2">
      <c r="B4419">
        <v>82.081090000000003</v>
      </c>
      <c r="C4419">
        <v>4.7379999999999999E-2</v>
      </c>
      <c r="D4419">
        <v>-4.9540000000000001E-2</v>
      </c>
      <c r="G4419">
        <v>83.713629999999995</v>
      </c>
      <c r="H4419">
        <v>-24.431470000000001</v>
      </c>
      <c r="I4419">
        <v>0.38284000000000001</v>
      </c>
    </row>
    <row r="4420" spans="2:9" x14ac:dyDescent="0.2">
      <c r="B4420">
        <v>82.118250000000003</v>
      </c>
      <c r="C4420">
        <v>0.15753</v>
      </c>
      <c r="D4420">
        <v>-5.0689999999999999E-2</v>
      </c>
      <c r="G4420">
        <v>83.750169999999997</v>
      </c>
      <c r="H4420">
        <v>-24.432770000000001</v>
      </c>
      <c r="I4420">
        <v>0.35661999999999999</v>
      </c>
    </row>
    <row r="4421" spans="2:9" x14ac:dyDescent="0.2">
      <c r="B4421">
        <v>82.154030000000006</v>
      </c>
      <c r="C4421">
        <v>0.11622</v>
      </c>
      <c r="D4421">
        <v>-5.5039999999999999E-2</v>
      </c>
      <c r="G4421">
        <v>83.786630000000002</v>
      </c>
      <c r="H4421">
        <v>-24.599229999999999</v>
      </c>
      <c r="I4421">
        <v>0.33772000000000002</v>
      </c>
    </row>
    <row r="4422" spans="2:9" x14ac:dyDescent="0.2">
      <c r="B4422">
        <v>82.189340000000001</v>
      </c>
      <c r="C4422">
        <v>-0.15767</v>
      </c>
      <c r="D4422">
        <v>-6.1850000000000002E-2</v>
      </c>
      <c r="G4422">
        <v>83.821579999999997</v>
      </c>
      <c r="H4422">
        <v>-24.61974</v>
      </c>
      <c r="I4422">
        <v>0.34037000000000001</v>
      </c>
    </row>
    <row r="4423" spans="2:9" x14ac:dyDescent="0.2">
      <c r="B4423">
        <v>82.224000000000004</v>
      </c>
      <c r="C4423">
        <v>-7.5609999999999997E-2</v>
      </c>
      <c r="D4423">
        <v>-5.3659999999999999E-2</v>
      </c>
      <c r="G4423">
        <v>83.856139999999996</v>
      </c>
      <c r="H4423">
        <v>-24.506139999999998</v>
      </c>
      <c r="I4423">
        <v>0.29516999999999999</v>
      </c>
    </row>
    <row r="4424" spans="2:9" x14ac:dyDescent="0.2">
      <c r="B4424">
        <v>82.257909999999995</v>
      </c>
      <c r="C4424">
        <v>-6.4979999999999996E-2</v>
      </c>
      <c r="D4424">
        <v>6.2939999999999996E-2</v>
      </c>
      <c r="G4424">
        <v>83.890699999999995</v>
      </c>
      <c r="H4424">
        <v>-24.357189999999999</v>
      </c>
      <c r="I4424">
        <v>0.42785000000000001</v>
      </c>
    </row>
    <row r="4425" spans="2:9" x14ac:dyDescent="0.2">
      <c r="B4425">
        <v>82.291910000000001</v>
      </c>
      <c r="C4425">
        <v>4.0899999999999999E-2</v>
      </c>
      <c r="D4425">
        <v>1.0240000000000001E-2</v>
      </c>
      <c r="G4425">
        <v>83.924279999999996</v>
      </c>
      <c r="H4425">
        <v>-24.555810000000001</v>
      </c>
      <c r="I4425">
        <v>0.38890000000000002</v>
      </c>
    </row>
    <row r="4426" spans="2:9" x14ac:dyDescent="0.2">
      <c r="B4426">
        <v>82.326909999999998</v>
      </c>
      <c r="C4426">
        <v>-6.7860000000000004E-2</v>
      </c>
      <c r="D4426">
        <v>8.1799999999999998E-3</v>
      </c>
      <c r="G4426">
        <v>83.959140000000005</v>
      </c>
      <c r="H4426">
        <v>-24.66234</v>
      </c>
      <c r="I4426">
        <v>0.39097999999999999</v>
      </c>
    </row>
    <row r="4427" spans="2:9" x14ac:dyDescent="0.2">
      <c r="B4427">
        <v>82.36157</v>
      </c>
      <c r="C4427">
        <v>-0.11698</v>
      </c>
      <c r="D4427">
        <v>-5.2500000000000003E-3</v>
      </c>
      <c r="G4427">
        <v>83.993830000000003</v>
      </c>
      <c r="H4427">
        <v>-24.55911</v>
      </c>
      <c r="I4427">
        <v>0.36620999999999998</v>
      </c>
    </row>
    <row r="4428" spans="2:9" x14ac:dyDescent="0.2">
      <c r="B4428">
        <v>82.399360000000001</v>
      </c>
      <c r="C4428">
        <v>-0.35424</v>
      </c>
      <c r="D4428">
        <v>7.2120000000000004E-2</v>
      </c>
      <c r="G4428">
        <v>84.031319999999994</v>
      </c>
      <c r="H4428">
        <v>-24.369990000000001</v>
      </c>
      <c r="I4428">
        <v>0.37717000000000001</v>
      </c>
    </row>
    <row r="4429" spans="2:9" x14ac:dyDescent="0.2">
      <c r="B4429">
        <v>82.435820000000007</v>
      </c>
      <c r="C4429">
        <v>5.1610000000000003E-2</v>
      </c>
      <c r="D4429">
        <v>-7.4010000000000006E-2</v>
      </c>
      <c r="G4429">
        <v>84.067629999999994</v>
      </c>
      <c r="H4429">
        <v>-24.584530000000001</v>
      </c>
      <c r="I4429">
        <v>0.39563999999999999</v>
      </c>
    </row>
    <row r="4430" spans="2:9" x14ac:dyDescent="0.2">
      <c r="B4430">
        <v>82.469939999999994</v>
      </c>
      <c r="C4430">
        <v>-0.2034</v>
      </c>
      <c r="D4430">
        <v>2.333E-2</v>
      </c>
      <c r="G4430">
        <v>84.102080000000001</v>
      </c>
      <c r="H4430">
        <v>-24.417929999999998</v>
      </c>
      <c r="I4430">
        <v>0.38569999999999999</v>
      </c>
    </row>
    <row r="4431" spans="2:9" x14ac:dyDescent="0.2">
      <c r="B4431">
        <v>82.504779999999997</v>
      </c>
      <c r="C4431">
        <v>-0.34483000000000003</v>
      </c>
      <c r="D4431">
        <v>8.8760000000000006E-2</v>
      </c>
      <c r="G4431">
        <v>84.137270000000001</v>
      </c>
      <c r="H4431">
        <v>-24.5611</v>
      </c>
      <c r="I4431">
        <v>0.33012000000000002</v>
      </c>
    </row>
    <row r="4432" spans="2:9" x14ac:dyDescent="0.2">
      <c r="B4432">
        <v>82.538579999999996</v>
      </c>
      <c r="C4432">
        <v>-7.3010000000000005E-2</v>
      </c>
      <c r="D4432">
        <v>-0.19339999999999999</v>
      </c>
      <c r="G4432">
        <v>84.171310000000005</v>
      </c>
      <c r="H4432">
        <v>-24.58361</v>
      </c>
      <c r="I4432">
        <v>0.37041000000000002</v>
      </c>
    </row>
    <row r="4433" spans="2:9" x14ac:dyDescent="0.2">
      <c r="B4433">
        <v>82.572400000000002</v>
      </c>
      <c r="C4433">
        <v>3.7100000000000001E-2</v>
      </c>
      <c r="D4433">
        <v>0.12870999999999999</v>
      </c>
      <c r="G4433">
        <v>84.204890000000006</v>
      </c>
      <c r="H4433">
        <v>-24.720230000000001</v>
      </c>
      <c r="I4433">
        <v>0.37789</v>
      </c>
    </row>
    <row r="4434" spans="2:9" x14ac:dyDescent="0.2">
      <c r="B4434">
        <v>82.606650000000002</v>
      </c>
      <c r="C4434">
        <v>6.2230000000000001E-2</v>
      </c>
      <c r="D4434">
        <v>-1.73E-3</v>
      </c>
      <c r="G4434">
        <v>84.238929999999996</v>
      </c>
      <c r="H4434">
        <v>-24.528459999999999</v>
      </c>
      <c r="I4434">
        <v>0.34386</v>
      </c>
    </row>
    <row r="4435" spans="2:9" x14ac:dyDescent="0.2">
      <c r="B4435">
        <v>82.641080000000002</v>
      </c>
      <c r="C4435">
        <v>3.7479999999999999E-2</v>
      </c>
      <c r="D4435">
        <v>1.9019999999999999E-2</v>
      </c>
      <c r="G4435">
        <v>84.27319</v>
      </c>
      <c r="H4435">
        <v>-24.43093</v>
      </c>
      <c r="I4435">
        <v>0.34644999999999998</v>
      </c>
    </row>
    <row r="4436" spans="2:9" x14ac:dyDescent="0.2">
      <c r="B4436">
        <v>82.674970000000002</v>
      </c>
      <c r="C4436">
        <v>-0.37472</v>
      </c>
      <c r="D4436">
        <v>3.6499999999999998E-2</v>
      </c>
      <c r="G4436">
        <v>84.307469999999995</v>
      </c>
      <c r="H4436">
        <v>-24.77412</v>
      </c>
      <c r="I4436">
        <v>0.25147000000000003</v>
      </c>
    </row>
    <row r="4437" spans="2:9" x14ac:dyDescent="0.2">
      <c r="B4437">
        <v>82.70993</v>
      </c>
      <c r="C4437">
        <v>4.9779999999999998E-2</v>
      </c>
      <c r="D4437">
        <v>6.1519999999999998E-2</v>
      </c>
      <c r="G4437">
        <v>84.34205</v>
      </c>
      <c r="H4437">
        <v>-24.74579</v>
      </c>
      <c r="I4437">
        <v>0.37064999999999998</v>
      </c>
    </row>
    <row r="4438" spans="2:9" x14ac:dyDescent="0.2">
      <c r="B4438">
        <v>82.744739999999993</v>
      </c>
      <c r="C4438">
        <v>-0.15229000000000001</v>
      </c>
      <c r="D4438">
        <v>-0.10079</v>
      </c>
      <c r="G4438">
        <v>84.377120000000005</v>
      </c>
      <c r="H4438">
        <v>-24.490739999999999</v>
      </c>
      <c r="I4438">
        <v>0.36073</v>
      </c>
    </row>
    <row r="4439" spans="2:9" x14ac:dyDescent="0.2">
      <c r="B4439">
        <v>82.777900000000002</v>
      </c>
      <c r="C4439">
        <v>0.22417999999999999</v>
      </c>
      <c r="D4439">
        <v>-6.726E-2</v>
      </c>
      <c r="G4439">
        <v>84.410929999999993</v>
      </c>
      <c r="H4439">
        <v>-24.530169999999998</v>
      </c>
      <c r="I4439">
        <v>0.35125000000000001</v>
      </c>
    </row>
    <row r="4440" spans="2:9" x14ac:dyDescent="0.2">
      <c r="B4440">
        <v>82.812449999999998</v>
      </c>
      <c r="C4440">
        <v>0.11032</v>
      </c>
      <c r="D4440">
        <v>2.009E-2</v>
      </c>
      <c r="G4440">
        <v>84.444749999999999</v>
      </c>
      <c r="H4440">
        <v>-24.587309999999999</v>
      </c>
      <c r="I4440">
        <v>0.33184999999999998</v>
      </c>
    </row>
    <row r="4441" spans="2:9" x14ac:dyDescent="0.2">
      <c r="B4441">
        <v>82.851439999999997</v>
      </c>
      <c r="C4441">
        <v>0.22714000000000001</v>
      </c>
      <c r="D4441">
        <v>1.396E-2</v>
      </c>
      <c r="G4441">
        <v>84.482010000000002</v>
      </c>
      <c r="H4441">
        <v>-24.4556</v>
      </c>
      <c r="I4441">
        <v>0.26534000000000002</v>
      </c>
    </row>
    <row r="4442" spans="2:9" x14ac:dyDescent="0.2">
      <c r="B4442">
        <v>82.887460000000004</v>
      </c>
      <c r="C4442">
        <v>-0.18149000000000001</v>
      </c>
      <c r="D4442">
        <v>1.3180000000000001E-2</v>
      </c>
      <c r="G4442">
        <v>84.518839999999997</v>
      </c>
      <c r="H4442">
        <v>-24.447510000000001</v>
      </c>
      <c r="I4442">
        <v>0.39176</v>
      </c>
    </row>
    <row r="4443" spans="2:9" x14ac:dyDescent="0.2">
      <c r="B4443">
        <v>82.922340000000005</v>
      </c>
      <c r="C4443">
        <v>0.16916999999999999</v>
      </c>
      <c r="D4443">
        <v>-7.8159999999999993E-2</v>
      </c>
      <c r="G4443">
        <v>84.55462</v>
      </c>
      <c r="H4443">
        <v>-24.349309999999999</v>
      </c>
      <c r="I4443">
        <v>0.37056</v>
      </c>
    </row>
    <row r="4444" spans="2:9" x14ac:dyDescent="0.2">
      <c r="B4444">
        <v>82.957179999999994</v>
      </c>
      <c r="C4444">
        <v>1.6959999999999999E-2</v>
      </c>
      <c r="D4444">
        <v>-7.5850000000000001E-2</v>
      </c>
      <c r="G4444">
        <v>84.589389999999995</v>
      </c>
      <c r="H4444">
        <v>-24.726790000000001</v>
      </c>
      <c r="I4444">
        <v>0.28856999999999999</v>
      </c>
    </row>
    <row r="4445" spans="2:9" x14ac:dyDescent="0.2">
      <c r="B4445">
        <v>82.991150000000005</v>
      </c>
      <c r="C4445">
        <v>-0.25141000000000002</v>
      </c>
      <c r="D4445">
        <v>-4.2100000000000002E-3</v>
      </c>
      <c r="G4445">
        <v>84.622960000000006</v>
      </c>
      <c r="H4445">
        <v>-24.35529</v>
      </c>
      <c r="I4445">
        <v>0.38946999999999998</v>
      </c>
    </row>
    <row r="4446" spans="2:9" x14ac:dyDescent="0.2">
      <c r="B4446">
        <v>83.026079999999993</v>
      </c>
      <c r="C4446">
        <v>0.15142</v>
      </c>
      <c r="D4446">
        <v>-0.14248</v>
      </c>
      <c r="G4446">
        <v>84.658569999999997</v>
      </c>
      <c r="H4446">
        <v>-24.404599999999999</v>
      </c>
      <c r="I4446">
        <v>0.40714</v>
      </c>
    </row>
    <row r="4447" spans="2:9" x14ac:dyDescent="0.2">
      <c r="B4447">
        <v>83.06268</v>
      </c>
      <c r="C4447">
        <v>-0.10351</v>
      </c>
      <c r="D4447">
        <v>0.14945</v>
      </c>
      <c r="G4447">
        <v>84.693809999999999</v>
      </c>
      <c r="H4447">
        <v>-24.41544</v>
      </c>
      <c r="I4447">
        <v>0.40636</v>
      </c>
    </row>
    <row r="4448" spans="2:9" x14ac:dyDescent="0.2">
      <c r="B4448">
        <v>83.098619999999997</v>
      </c>
      <c r="C4448">
        <v>-7.8170000000000003E-2</v>
      </c>
      <c r="D4448">
        <v>1.103E-2</v>
      </c>
      <c r="G4448">
        <v>84.73133</v>
      </c>
      <c r="H4448">
        <v>-24.455719999999999</v>
      </c>
      <c r="I4448">
        <v>0.33454</v>
      </c>
    </row>
    <row r="4449" spans="2:9" x14ac:dyDescent="0.2">
      <c r="B4449">
        <v>83.134140000000002</v>
      </c>
      <c r="C4449">
        <v>0.37352000000000002</v>
      </c>
      <c r="D4449">
        <v>-7.3800000000000003E-3</v>
      </c>
      <c r="G4449">
        <v>84.766260000000003</v>
      </c>
      <c r="H4449">
        <v>-24.56579</v>
      </c>
      <c r="I4449">
        <v>0.33217999999999998</v>
      </c>
    </row>
    <row r="4450" spans="2:9" x14ac:dyDescent="0.2">
      <c r="B4450">
        <v>83.167320000000004</v>
      </c>
      <c r="C4450">
        <v>6.8739999999999996E-2</v>
      </c>
      <c r="D4450">
        <v>-6.2140000000000001E-2</v>
      </c>
      <c r="G4450">
        <v>84.800330000000002</v>
      </c>
      <c r="H4450">
        <v>-24.820900000000002</v>
      </c>
      <c r="I4450">
        <v>0.35632999999999998</v>
      </c>
    </row>
    <row r="4451" spans="2:9" x14ac:dyDescent="0.2">
      <c r="B4451">
        <v>83.201729999999998</v>
      </c>
      <c r="C4451">
        <v>0.17782000000000001</v>
      </c>
      <c r="D4451">
        <v>9.0429999999999996E-2</v>
      </c>
      <c r="G4451">
        <v>84.833340000000007</v>
      </c>
      <c r="H4451">
        <v>-24.60669</v>
      </c>
      <c r="I4451">
        <v>0.32264999999999999</v>
      </c>
    </row>
    <row r="4452" spans="2:9" x14ac:dyDescent="0.2">
      <c r="B4452">
        <v>83.235569999999996</v>
      </c>
      <c r="C4452">
        <v>-8.2900000000000001E-2</v>
      </c>
      <c r="D4452">
        <v>7.8659999999999994E-2</v>
      </c>
      <c r="G4452">
        <v>84.868160000000003</v>
      </c>
      <c r="H4452">
        <v>-24.668040000000001</v>
      </c>
      <c r="I4452">
        <v>0.45113999999999999</v>
      </c>
    </row>
    <row r="4453" spans="2:9" x14ac:dyDescent="0.2">
      <c r="B4453">
        <v>83.269679999999994</v>
      </c>
      <c r="C4453">
        <v>-2.4559999999999998E-2</v>
      </c>
      <c r="D4453">
        <v>6.4380000000000007E-2</v>
      </c>
      <c r="G4453">
        <v>84.902119999999996</v>
      </c>
      <c r="H4453">
        <v>-24.75356</v>
      </c>
      <c r="I4453">
        <v>0.25089</v>
      </c>
    </row>
    <row r="4454" spans="2:9" x14ac:dyDescent="0.2">
      <c r="B4454">
        <v>83.303799999999995</v>
      </c>
      <c r="C4454">
        <v>4.0499999999999998E-3</v>
      </c>
      <c r="D4454">
        <v>-4.1230000000000003E-2</v>
      </c>
      <c r="G4454">
        <v>84.935990000000004</v>
      </c>
      <c r="H4454">
        <v>-24.571899999999999</v>
      </c>
      <c r="I4454">
        <v>0.39382</v>
      </c>
    </row>
    <row r="4455" spans="2:9" x14ac:dyDescent="0.2">
      <c r="B4455">
        <v>83.337909999999994</v>
      </c>
      <c r="C4455">
        <v>8.0939999999999998E-2</v>
      </c>
      <c r="D4455">
        <v>4.5190000000000001E-2</v>
      </c>
      <c r="G4455">
        <v>84.969700000000003</v>
      </c>
      <c r="H4455">
        <v>-24.380600000000001</v>
      </c>
      <c r="I4455">
        <v>0.32421</v>
      </c>
    </row>
    <row r="4456" spans="2:9" x14ac:dyDescent="0.2">
      <c r="B4456">
        <v>83.373410000000007</v>
      </c>
      <c r="C4456">
        <v>-0.14285999999999999</v>
      </c>
      <c r="D4456">
        <v>-3.0710000000000001E-2</v>
      </c>
      <c r="G4456">
        <v>85.005499999999998</v>
      </c>
      <c r="H4456">
        <v>-24.423490000000001</v>
      </c>
      <c r="I4456">
        <v>0.31929000000000002</v>
      </c>
    </row>
    <row r="4457" spans="2:9" x14ac:dyDescent="0.2">
      <c r="B4457">
        <v>83.407989999999998</v>
      </c>
      <c r="C4457">
        <v>-1.2699999999999999E-2</v>
      </c>
      <c r="D4457">
        <v>-0.13527</v>
      </c>
      <c r="G4457">
        <v>85.039990000000003</v>
      </c>
      <c r="H4457">
        <v>-24.594059999999999</v>
      </c>
      <c r="I4457">
        <v>0.29876000000000003</v>
      </c>
    </row>
    <row r="4458" spans="2:9" x14ac:dyDescent="0.2">
      <c r="B4458">
        <v>83.445319999999995</v>
      </c>
      <c r="C4458">
        <v>-0.12479999999999999</v>
      </c>
      <c r="D4458">
        <v>-0.11705</v>
      </c>
      <c r="G4458">
        <v>85.076329999999999</v>
      </c>
      <c r="H4458">
        <v>-24.460080000000001</v>
      </c>
      <c r="I4458">
        <v>0.31813000000000002</v>
      </c>
    </row>
    <row r="4459" spans="2:9" x14ac:dyDescent="0.2">
      <c r="B4459">
        <v>83.479759999999999</v>
      </c>
      <c r="C4459">
        <v>-0.15024999999999999</v>
      </c>
      <c r="D4459">
        <v>-2.606E-2</v>
      </c>
      <c r="G4459">
        <v>85.111710000000002</v>
      </c>
      <c r="H4459">
        <v>-24.615030000000001</v>
      </c>
      <c r="I4459">
        <v>0.34893000000000002</v>
      </c>
    </row>
    <row r="4460" spans="2:9" x14ac:dyDescent="0.2">
      <c r="B4460">
        <v>83.516050000000007</v>
      </c>
      <c r="C4460">
        <v>-0.34190999999999999</v>
      </c>
      <c r="D4460">
        <v>0.11062</v>
      </c>
      <c r="G4460">
        <v>85.148409999999998</v>
      </c>
      <c r="H4460">
        <v>-24.440460000000002</v>
      </c>
      <c r="I4460">
        <v>0.33816000000000002</v>
      </c>
    </row>
    <row r="4461" spans="2:9" x14ac:dyDescent="0.2">
      <c r="B4461">
        <v>83.550120000000007</v>
      </c>
      <c r="C4461">
        <v>-7.9189999999999997E-2</v>
      </c>
      <c r="D4461">
        <v>-2.845E-2</v>
      </c>
      <c r="G4461">
        <v>85.182090000000002</v>
      </c>
      <c r="H4461">
        <v>-24.982859999999999</v>
      </c>
      <c r="I4461">
        <v>0.36857000000000001</v>
      </c>
    </row>
    <row r="4462" spans="2:9" x14ac:dyDescent="0.2">
      <c r="B4462">
        <v>83.585430000000002</v>
      </c>
      <c r="C4462">
        <v>0.22906000000000001</v>
      </c>
      <c r="D4462">
        <v>-3.798E-2</v>
      </c>
      <c r="G4462">
        <v>85.217370000000003</v>
      </c>
      <c r="H4462">
        <v>-24.65307</v>
      </c>
      <c r="I4462">
        <v>0.31289</v>
      </c>
    </row>
    <row r="4463" spans="2:9" x14ac:dyDescent="0.2">
      <c r="B4463">
        <v>83.620580000000004</v>
      </c>
      <c r="C4463">
        <v>-1.257E-2</v>
      </c>
      <c r="D4463">
        <v>-5.7209999999999997E-2</v>
      </c>
      <c r="G4463">
        <v>85.252480000000006</v>
      </c>
      <c r="H4463">
        <v>-24.373740000000002</v>
      </c>
      <c r="I4463">
        <v>0.38729000000000002</v>
      </c>
    </row>
    <row r="4464" spans="2:9" x14ac:dyDescent="0.2">
      <c r="B4464">
        <v>83.657319999999999</v>
      </c>
      <c r="C4464">
        <v>0.12895999999999999</v>
      </c>
      <c r="D4464">
        <v>8.4100000000000008E-3</v>
      </c>
      <c r="G4464">
        <v>85.288659999999993</v>
      </c>
      <c r="H4464">
        <v>-24.687200000000001</v>
      </c>
      <c r="I4464">
        <v>0.36026000000000002</v>
      </c>
    </row>
    <row r="4465" spans="2:9" x14ac:dyDescent="0.2">
      <c r="B4465">
        <v>83.693799999999996</v>
      </c>
      <c r="C4465">
        <v>-3.014E-2</v>
      </c>
      <c r="D4465">
        <v>-2.6890000000000001E-2</v>
      </c>
      <c r="G4465">
        <v>85.32526</v>
      </c>
      <c r="H4465">
        <v>-24.43459</v>
      </c>
      <c r="I4465">
        <v>0.32521</v>
      </c>
    </row>
    <row r="4466" spans="2:9" x14ac:dyDescent="0.2">
      <c r="B4466">
        <v>83.729349999999997</v>
      </c>
      <c r="C4466">
        <v>4.9110000000000001E-2</v>
      </c>
      <c r="D4466">
        <v>-4.9860000000000002E-2</v>
      </c>
      <c r="G4466">
        <v>85.361670000000004</v>
      </c>
      <c r="H4466">
        <v>-24.645800000000001</v>
      </c>
      <c r="I4466">
        <v>0.30393999999999999</v>
      </c>
    </row>
    <row r="4467" spans="2:9" x14ac:dyDescent="0.2">
      <c r="B4467">
        <v>83.764120000000005</v>
      </c>
      <c r="C4467">
        <v>-5.1310000000000001E-2</v>
      </c>
      <c r="D4467">
        <v>-1.976E-2</v>
      </c>
      <c r="G4467">
        <v>85.396389999999997</v>
      </c>
      <c r="H4467">
        <v>-24.674230000000001</v>
      </c>
      <c r="I4467">
        <v>0.40353</v>
      </c>
    </row>
    <row r="4468" spans="2:9" x14ac:dyDescent="0.2">
      <c r="B4468">
        <v>83.79853</v>
      </c>
      <c r="C4468">
        <v>3.6479999999999999E-2</v>
      </c>
      <c r="D4468">
        <v>-9.9210000000000007E-2</v>
      </c>
      <c r="G4468">
        <v>85.430859999999996</v>
      </c>
      <c r="H4468">
        <v>-24.439260000000001</v>
      </c>
      <c r="I4468">
        <v>0.32024000000000002</v>
      </c>
    </row>
    <row r="4469" spans="2:9" x14ac:dyDescent="0.2">
      <c r="B4469">
        <v>83.835639999999998</v>
      </c>
      <c r="C4469">
        <v>4.3229999999999998E-2</v>
      </c>
      <c r="D4469">
        <v>-0.11205</v>
      </c>
      <c r="G4469">
        <v>85.467619999999997</v>
      </c>
      <c r="H4469">
        <v>-24.468399999999999</v>
      </c>
      <c r="I4469">
        <v>0.23612</v>
      </c>
    </row>
    <row r="4470" spans="2:9" x14ac:dyDescent="0.2">
      <c r="B4470">
        <v>83.871560000000002</v>
      </c>
      <c r="C4470">
        <v>-0.17926</v>
      </c>
      <c r="D4470">
        <v>-8.2589999999999997E-2</v>
      </c>
      <c r="G4470">
        <v>85.503240000000005</v>
      </c>
      <c r="H4470">
        <v>-24.36515</v>
      </c>
      <c r="I4470">
        <v>0.41548000000000002</v>
      </c>
    </row>
    <row r="4471" spans="2:9" x14ac:dyDescent="0.2">
      <c r="B4471">
        <v>83.906630000000007</v>
      </c>
      <c r="C4471">
        <v>-0.23383999999999999</v>
      </c>
      <c r="D4471">
        <v>5.2269999999999997E-2</v>
      </c>
      <c r="G4471">
        <v>85.538880000000006</v>
      </c>
      <c r="H4471">
        <v>-24.427579999999999</v>
      </c>
      <c r="I4471">
        <v>0.32767000000000002</v>
      </c>
    </row>
    <row r="4472" spans="2:9" x14ac:dyDescent="0.2">
      <c r="B4472">
        <v>83.942120000000003</v>
      </c>
      <c r="C4472">
        <v>8.1780000000000005E-2</v>
      </c>
      <c r="D4472">
        <v>-1.2409999999999999E-2</v>
      </c>
      <c r="G4472">
        <v>85.573369999999997</v>
      </c>
      <c r="H4472">
        <v>-24.744209999999999</v>
      </c>
      <c r="I4472">
        <v>0.34420000000000001</v>
      </c>
    </row>
    <row r="4473" spans="2:9" x14ac:dyDescent="0.2">
      <c r="B4473">
        <v>83.97672</v>
      </c>
      <c r="C4473">
        <v>8.3180000000000004E-2</v>
      </c>
      <c r="D4473">
        <v>-3.1370000000000002E-2</v>
      </c>
      <c r="G4473">
        <v>85.609269999999995</v>
      </c>
      <c r="H4473">
        <v>-24.64124</v>
      </c>
      <c r="I4473">
        <v>0.16571</v>
      </c>
    </row>
    <row r="4474" spans="2:9" x14ac:dyDescent="0.2">
      <c r="B4474">
        <v>84.011369999999999</v>
      </c>
      <c r="C4474">
        <v>8.7840000000000001E-2</v>
      </c>
      <c r="D4474">
        <v>5.2999999999999999E-2</v>
      </c>
      <c r="G4474">
        <v>85.643600000000006</v>
      </c>
      <c r="H4474">
        <v>-24.378440000000001</v>
      </c>
      <c r="I4474">
        <v>0.35259000000000001</v>
      </c>
    </row>
    <row r="4475" spans="2:9" x14ac:dyDescent="0.2">
      <c r="B4475">
        <v>84.04522</v>
      </c>
      <c r="C4475">
        <v>-0.19472999999999999</v>
      </c>
      <c r="D4475">
        <v>-3.5439999999999999E-2</v>
      </c>
      <c r="G4475">
        <v>85.67747</v>
      </c>
      <c r="H4475">
        <v>-24.461960000000001</v>
      </c>
      <c r="I4475">
        <v>0.34308</v>
      </c>
    </row>
    <row r="4476" spans="2:9" x14ac:dyDescent="0.2">
      <c r="B4476">
        <v>84.079239999999999</v>
      </c>
      <c r="C4476">
        <v>-6.7299999999999999E-2</v>
      </c>
      <c r="D4476">
        <v>5.246E-2</v>
      </c>
      <c r="G4476">
        <v>85.711730000000003</v>
      </c>
      <c r="H4476">
        <v>-24.385590000000001</v>
      </c>
      <c r="I4476">
        <v>0.4229</v>
      </c>
    </row>
    <row r="4477" spans="2:9" x14ac:dyDescent="0.2">
      <c r="B4477">
        <v>84.114189999999994</v>
      </c>
      <c r="C4477">
        <v>2.9340000000000001E-2</v>
      </c>
      <c r="D4477">
        <v>-3.8350000000000002E-2</v>
      </c>
      <c r="G4477">
        <v>85.746340000000004</v>
      </c>
      <c r="H4477">
        <v>-24.590150000000001</v>
      </c>
      <c r="I4477">
        <v>0.27293000000000001</v>
      </c>
    </row>
    <row r="4478" spans="2:9" x14ac:dyDescent="0.2">
      <c r="B4478">
        <v>84.152190000000004</v>
      </c>
      <c r="C4478">
        <v>9.5740000000000006E-2</v>
      </c>
      <c r="D4478">
        <v>-8.4510000000000002E-2</v>
      </c>
      <c r="G4478">
        <v>85.783230000000003</v>
      </c>
      <c r="H4478">
        <v>-24.758590000000002</v>
      </c>
      <c r="I4478">
        <v>0.34900999999999999</v>
      </c>
    </row>
    <row r="4479" spans="2:9" x14ac:dyDescent="0.2">
      <c r="B4479">
        <v>84.188829999999996</v>
      </c>
      <c r="C4479">
        <v>3.9879999999999999E-2</v>
      </c>
      <c r="D4479">
        <v>-1.8489999999999999E-2</v>
      </c>
      <c r="G4479">
        <v>85.821119999999993</v>
      </c>
      <c r="H4479">
        <v>-24.655439999999999</v>
      </c>
      <c r="I4479">
        <v>0.37881999999999999</v>
      </c>
    </row>
    <row r="4480" spans="2:9" x14ac:dyDescent="0.2">
      <c r="B4480">
        <v>84.223309999999998</v>
      </c>
      <c r="C4480">
        <v>0.24782999999999999</v>
      </c>
      <c r="D4480">
        <v>2.232E-2</v>
      </c>
      <c r="G4480">
        <v>85.855879999999999</v>
      </c>
      <c r="H4480">
        <v>-24.31954</v>
      </c>
      <c r="I4480">
        <v>0.24535999999999999</v>
      </c>
    </row>
    <row r="4481" spans="2:9" x14ac:dyDescent="0.2">
      <c r="B4481">
        <v>84.259640000000005</v>
      </c>
      <c r="C4481">
        <v>-0.14928</v>
      </c>
      <c r="D4481">
        <v>-0.11512</v>
      </c>
      <c r="G4481">
        <v>85.891660000000002</v>
      </c>
      <c r="H4481">
        <v>-24.789639999999999</v>
      </c>
      <c r="I4481">
        <v>0.37108999999999998</v>
      </c>
    </row>
    <row r="4482" spans="2:9" x14ac:dyDescent="0.2">
      <c r="B4482">
        <v>84.295190000000005</v>
      </c>
      <c r="C4482">
        <v>-5.8999999999999997E-2</v>
      </c>
      <c r="D4482">
        <v>4.3279999999999999E-2</v>
      </c>
      <c r="G4482">
        <v>85.926869999999994</v>
      </c>
      <c r="H4482">
        <v>-24.553989999999999</v>
      </c>
      <c r="I4482">
        <v>0.39312999999999998</v>
      </c>
    </row>
    <row r="4483" spans="2:9" x14ac:dyDescent="0.2">
      <c r="B4483">
        <v>84.331990000000005</v>
      </c>
      <c r="C4483">
        <v>-9.7949999999999995E-2</v>
      </c>
      <c r="D4483">
        <v>8.1339999999999996E-2</v>
      </c>
      <c r="G4483">
        <v>85.963520000000003</v>
      </c>
      <c r="H4483">
        <v>-24.372920000000001</v>
      </c>
      <c r="I4483">
        <v>0.36054999999999998</v>
      </c>
    </row>
    <row r="4484" spans="2:9" x14ac:dyDescent="0.2">
      <c r="B4484">
        <v>84.367260000000002</v>
      </c>
      <c r="C4484">
        <v>-4.2160000000000003E-2</v>
      </c>
      <c r="D4484">
        <v>3.3890000000000003E-2</v>
      </c>
      <c r="G4484">
        <v>85.99906</v>
      </c>
      <c r="H4484">
        <v>-24.42576</v>
      </c>
      <c r="I4484">
        <v>0.44416</v>
      </c>
    </row>
    <row r="4485" spans="2:9" x14ac:dyDescent="0.2">
      <c r="B4485">
        <v>84.402720000000002</v>
      </c>
      <c r="C4485">
        <v>-2.308E-2</v>
      </c>
      <c r="D4485">
        <v>-3.5249999999999997E-2</v>
      </c>
      <c r="G4485">
        <v>86.034620000000004</v>
      </c>
      <c r="H4485">
        <v>-24.339929999999999</v>
      </c>
      <c r="I4485">
        <v>0.37642999999999999</v>
      </c>
    </row>
    <row r="4486" spans="2:9" x14ac:dyDescent="0.2">
      <c r="B4486">
        <v>84.437190000000001</v>
      </c>
      <c r="C4486">
        <v>-0.15867000000000001</v>
      </c>
      <c r="D4486">
        <v>-9.9000000000000005E-2</v>
      </c>
      <c r="G4486">
        <v>86.070070000000001</v>
      </c>
      <c r="H4486">
        <v>-24.540949999999999</v>
      </c>
      <c r="I4486">
        <v>0.33987000000000001</v>
      </c>
    </row>
    <row r="4487" spans="2:9" x14ac:dyDescent="0.2">
      <c r="B4487">
        <v>84.471689999999995</v>
      </c>
      <c r="C4487">
        <v>-9.3979999999999994E-2</v>
      </c>
      <c r="D4487">
        <v>-8.3199999999999993E-3</v>
      </c>
      <c r="G4487">
        <v>86.104029999999995</v>
      </c>
      <c r="H4487">
        <v>-24.594950000000001</v>
      </c>
      <c r="I4487">
        <v>0.26444000000000001</v>
      </c>
    </row>
    <row r="4488" spans="2:9" x14ac:dyDescent="0.2">
      <c r="B4488">
        <v>84.508539999999996</v>
      </c>
      <c r="C4488">
        <v>-1.208E-2</v>
      </c>
      <c r="D4488">
        <v>2.1430000000000001E-2</v>
      </c>
      <c r="G4488">
        <v>86.140789999999996</v>
      </c>
      <c r="H4488">
        <v>-24.62641</v>
      </c>
      <c r="I4488">
        <v>0.35916999999999999</v>
      </c>
    </row>
    <row r="4489" spans="2:9" x14ac:dyDescent="0.2">
      <c r="B4489">
        <v>84.545590000000004</v>
      </c>
      <c r="C4489">
        <v>0.14596999999999999</v>
      </c>
      <c r="D4489">
        <v>-5.3100000000000001E-2</v>
      </c>
      <c r="G4489">
        <v>86.177509999999998</v>
      </c>
      <c r="H4489">
        <v>-24.583349999999999</v>
      </c>
      <c r="I4489">
        <v>0.39350000000000002</v>
      </c>
    </row>
    <row r="4490" spans="2:9" x14ac:dyDescent="0.2">
      <c r="B4490">
        <v>84.581789999999998</v>
      </c>
      <c r="C4490">
        <v>1.9689999999999999E-2</v>
      </c>
      <c r="D4490">
        <v>-5.1569999999999998E-2</v>
      </c>
      <c r="G4490">
        <v>86.213920000000002</v>
      </c>
      <c r="H4490">
        <v>-24.679670000000002</v>
      </c>
      <c r="I4490">
        <v>0.34591</v>
      </c>
    </row>
    <row r="4491" spans="2:9" x14ac:dyDescent="0.2">
      <c r="B4491">
        <v>84.616129999999998</v>
      </c>
      <c r="C4491">
        <v>9.8300000000000002E-3</v>
      </c>
      <c r="D4491">
        <v>-8.1790000000000002E-2</v>
      </c>
      <c r="G4491">
        <v>86.248429999999999</v>
      </c>
      <c r="H4491">
        <v>-24.393350000000002</v>
      </c>
      <c r="I4491">
        <v>0.34628999999999999</v>
      </c>
    </row>
    <row r="4492" spans="2:9" x14ac:dyDescent="0.2">
      <c r="B4492">
        <v>84.653009999999995</v>
      </c>
      <c r="C4492">
        <v>3.9399999999999999E-3</v>
      </c>
      <c r="D4492">
        <v>-3.5619999999999999E-2</v>
      </c>
      <c r="G4492">
        <v>86.284989999999993</v>
      </c>
      <c r="H4492">
        <v>-24.76634</v>
      </c>
      <c r="I4492">
        <v>0.44334000000000001</v>
      </c>
    </row>
    <row r="4493" spans="2:9" x14ac:dyDescent="0.2">
      <c r="B4493">
        <v>84.690460000000002</v>
      </c>
      <c r="C4493">
        <v>-2.7699999999999999E-3</v>
      </c>
      <c r="D4493">
        <v>-8.3739999999999995E-2</v>
      </c>
      <c r="G4493">
        <v>86.321709999999996</v>
      </c>
      <c r="H4493">
        <v>-24.683070000000001</v>
      </c>
      <c r="I4493">
        <v>0.37885000000000002</v>
      </c>
    </row>
    <row r="4494" spans="2:9" x14ac:dyDescent="0.2">
      <c r="B4494">
        <v>84.725219999999993</v>
      </c>
      <c r="C4494">
        <v>0.19974</v>
      </c>
      <c r="D4494">
        <v>-0.10204000000000001</v>
      </c>
      <c r="G4494">
        <v>86.357529999999997</v>
      </c>
      <c r="H4494">
        <v>-24.284890000000001</v>
      </c>
      <c r="I4494">
        <v>0.43873000000000001</v>
      </c>
    </row>
    <row r="4495" spans="2:9" x14ac:dyDescent="0.2">
      <c r="B4495">
        <v>84.759140000000002</v>
      </c>
      <c r="C4495">
        <v>-0.14158999999999999</v>
      </c>
      <c r="D4495">
        <v>-9.604E-2</v>
      </c>
      <c r="G4495">
        <v>86.391639999999995</v>
      </c>
      <c r="H4495">
        <v>-24.802980000000002</v>
      </c>
      <c r="I4495">
        <v>0.29568</v>
      </c>
    </row>
    <row r="4496" spans="2:9" x14ac:dyDescent="0.2">
      <c r="B4496">
        <v>84.791920000000005</v>
      </c>
      <c r="C4496">
        <v>-0.18015999999999999</v>
      </c>
      <c r="D4496">
        <v>-0.11036</v>
      </c>
      <c r="G4496">
        <v>86.424890000000005</v>
      </c>
      <c r="H4496">
        <v>-24.72748</v>
      </c>
      <c r="I4496">
        <v>0.35153000000000001</v>
      </c>
    </row>
    <row r="4497" spans="2:9" x14ac:dyDescent="0.2">
      <c r="B4497">
        <v>84.825559999999996</v>
      </c>
      <c r="C4497">
        <v>-5.1889999999999999E-2</v>
      </c>
      <c r="D4497">
        <v>-2.6349999999999998E-2</v>
      </c>
      <c r="G4497">
        <v>86.458110000000005</v>
      </c>
      <c r="H4497">
        <v>-24.520890000000001</v>
      </c>
      <c r="I4497">
        <v>0.35521999999999998</v>
      </c>
    </row>
    <row r="4498" spans="2:9" x14ac:dyDescent="0.2">
      <c r="B4498">
        <v>84.860060000000004</v>
      </c>
      <c r="C4498">
        <v>-0.2208</v>
      </c>
      <c r="D4498">
        <v>-9.2149999999999996E-2</v>
      </c>
      <c r="G4498">
        <v>86.492289999999997</v>
      </c>
      <c r="H4498">
        <v>-24.719830000000002</v>
      </c>
      <c r="I4498">
        <v>0.31143999999999999</v>
      </c>
    </row>
    <row r="4499" spans="2:9" x14ac:dyDescent="0.2">
      <c r="B4499">
        <v>84.894360000000006</v>
      </c>
      <c r="C4499">
        <v>8.5589999999999999E-2</v>
      </c>
      <c r="D4499">
        <v>-8.2170000000000007E-2</v>
      </c>
      <c r="G4499">
        <v>86.525819999999996</v>
      </c>
      <c r="H4499">
        <v>-24.73141</v>
      </c>
      <c r="I4499">
        <v>0.32758999999999999</v>
      </c>
    </row>
    <row r="4500" spans="2:9" x14ac:dyDescent="0.2">
      <c r="B4500">
        <v>84.928110000000004</v>
      </c>
      <c r="C4500">
        <v>-5.5919999999999997E-2</v>
      </c>
      <c r="D4500">
        <v>-1.5890000000000001E-2</v>
      </c>
      <c r="G4500">
        <v>86.560670000000002</v>
      </c>
      <c r="H4500">
        <v>-24.434989999999999</v>
      </c>
      <c r="I4500">
        <v>0.30667</v>
      </c>
    </row>
    <row r="4501" spans="2:9" x14ac:dyDescent="0.2">
      <c r="B4501">
        <v>84.962909999999994</v>
      </c>
      <c r="C4501">
        <v>0.19019</v>
      </c>
      <c r="D4501">
        <v>9.1359999999999997E-2</v>
      </c>
      <c r="G4501">
        <v>86.595190000000002</v>
      </c>
      <c r="H4501">
        <v>-24.731919999999999</v>
      </c>
      <c r="I4501">
        <v>0.38439000000000001</v>
      </c>
    </row>
    <row r="4502" spans="2:9" x14ac:dyDescent="0.2">
      <c r="B4502">
        <v>84.996740000000003</v>
      </c>
      <c r="C4502">
        <v>-5.0599999999999999E-2</v>
      </c>
      <c r="D4502">
        <v>3.875E-2</v>
      </c>
      <c r="G4502">
        <v>86.629480000000001</v>
      </c>
      <c r="H4502">
        <v>-24.326879999999999</v>
      </c>
      <c r="I4502">
        <v>0.29637000000000002</v>
      </c>
    </row>
    <row r="4503" spans="2:9" x14ac:dyDescent="0.2">
      <c r="B4503">
        <v>85.031040000000004</v>
      </c>
      <c r="C4503">
        <v>0.21698000000000001</v>
      </c>
      <c r="D4503">
        <v>-1.9769999999999999E-2</v>
      </c>
      <c r="G4503">
        <v>86.663650000000004</v>
      </c>
      <c r="H4503">
        <v>-24.471969999999999</v>
      </c>
      <c r="I4503">
        <v>0.35183999999999999</v>
      </c>
    </row>
    <row r="4504" spans="2:9" x14ac:dyDescent="0.2">
      <c r="B4504">
        <v>85.06474</v>
      </c>
      <c r="C4504">
        <v>4.2009999999999999E-2</v>
      </c>
      <c r="D4504">
        <v>2.708E-2</v>
      </c>
      <c r="G4504">
        <v>86.697159999999997</v>
      </c>
      <c r="H4504">
        <v>-24.278549999999999</v>
      </c>
      <c r="I4504">
        <v>0.36254999999999998</v>
      </c>
    </row>
    <row r="4505" spans="2:9" x14ac:dyDescent="0.2">
      <c r="B4505">
        <v>85.099450000000004</v>
      </c>
      <c r="C4505">
        <v>1.993E-2</v>
      </c>
      <c r="D4505">
        <v>1.208E-2</v>
      </c>
      <c r="G4505">
        <v>86.732010000000002</v>
      </c>
      <c r="H4505">
        <v>-24.796890000000001</v>
      </c>
      <c r="I4505">
        <v>0.29394999999999999</v>
      </c>
    </row>
    <row r="4506" spans="2:9" x14ac:dyDescent="0.2">
      <c r="B4506">
        <v>85.133430000000004</v>
      </c>
      <c r="C4506">
        <v>-0.26082</v>
      </c>
      <c r="D4506">
        <v>-2.2749999999999999E-2</v>
      </c>
      <c r="G4506">
        <v>86.766050000000007</v>
      </c>
      <c r="H4506">
        <v>-24.595140000000001</v>
      </c>
      <c r="I4506">
        <v>0.34244999999999998</v>
      </c>
    </row>
    <row r="4507" spans="2:9" x14ac:dyDescent="0.2">
      <c r="B4507">
        <v>85.167060000000006</v>
      </c>
      <c r="C4507">
        <v>6.4909999999999995E-2</v>
      </c>
      <c r="D4507">
        <v>-7.8939999999999996E-2</v>
      </c>
      <c r="G4507">
        <v>86.799210000000002</v>
      </c>
      <c r="H4507">
        <v>-24.515969999999999</v>
      </c>
      <c r="I4507">
        <v>0.32987</v>
      </c>
    </row>
    <row r="4508" spans="2:9" x14ac:dyDescent="0.2">
      <c r="B4508">
        <v>85.200530000000001</v>
      </c>
      <c r="C4508">
        <v>0.21129000000000001</v>
      </c>
      <c r="D4508">
        <v>7.4630000000000002E-2</v>
      </c>
      <c r="G4508">
        <v>86.833839999999995</v>
      </c>
      <c r="H4508">
        <v>-24.613659999999999</v>
      </c>
      <c r="I4508">
        <v>0.31759999999999999</v>
      </c>
    </row>
    <row r="4509" spans="2:9" x14ac:dyDescent="0.2">
      <c r="B4509">
        <v>85.234629999999996</v>
      </c>
      <c r="C4509">
        <v>6.2170000000000003E-2</v>
      </c>
      <c r="D4509">
        <v>-9.6640000000000004E-2</v>
      </c>
      <c r="G4509">
        <v>86.866730000000004</v>
      </c>
      <c r="H4509">
        <v>-24.440770000000001</v>
      </c>
      <c r="I4509">
        <v>0.33054</v>
      </c>
    </row>
    <row r="4510" spans="2:9" x14ac:dyDescent="0.2">
      <c r="B4510">
        <v>85.268129999999999</v>
      </c>
      <c r="C4510">
        <v>-1.2120000000000001E-2</v>
      </c>
      <c r="D4510">
        <v>-0.12232</v>
      </c>
      <c r="G4510">
        <v>86.900850000000005</v>
      </c>
      <c r="H4510">
        <v>-24.619599999999998</v>
      </c>
      <c r="I4510">
        <v>0.37053000000000003</v>
      </c>
    </row>
    <row r="4511" spans="2:9" x14ac:dyDescent="0.2">
      <c r="B4511">
        <v>85.302260000000004</v>
      </c>
      <c r="C4511">
        <v>0.25296000000000002</v>
      </c>
      <c r="D4511">
        <v>-2.1600000000000001E-2</v>
      </c>
      <c r="G4511">
        <v>86.934899999999999</v>
      </c>
      <c r="H4511">
        <v>-24.567129999999999</v>
      </c>
      <c r="I4511">
        <v>0.39872000000000002</v>
      </c>
    </row>
    <row r="4512" spans="2:9" x14ac:dyDescent="0.2">
      <c r="B4512">
        <v>85.337419999999995</v>
      </c>
      <c r="C4512">
        <v>6.3800000000000003E-3</v>
      </c>
      <c r="D4512">
        <v>-9.41E-3</v>
      </c>
      <c r="G4512">
        <v>86.969629999999995</v>
      </c>
      <c r="H4512">
        <v>-24.357959999999999</v>
      </c>
      <c r="I4512">
        <v>0.44979000000000002</v>
      </c>
    </row>
    <row r="4513" spans="2:9" x14ac:dyDescent="0.2">
      <c r="B4513">
        <v>85.371769999999998</v>
      </c>
      <c r="C4513">
        <v>4.6780000000000002E-2</v>
      </c>
      <c r="D4513">
        <v>-3.551E-2</v>
      </c>
      <c r="G4513">
        <v>87.003979999999999</v>
      </c>
      <c r="H4513">
        <v>-24.560970000000001</v>
      </c>
      <c r="I4513">
        <v>0.33184999999999998</v>
      </c>
    </row>
    <row r="4514" spans="2:9" x14ac:dyDescent="0.2">
      <c r="B4514">
        <v>85.406080000000003</v>
      </c>
      <c r="C4514">
        <v>-5.8360000000000002E-2</v>
      </c>
      <c r="D4514">
        <v>1.3520000000000001E-2</v>
      </c>
      <c r="G4514">
        <v>87.038390000000007</v>
      </c>
      <c r="H4514">
        <v>-24.317329999999998</v>
      </c>
      <c r="I4514">
        <v>0.34766000000000002</v>
      </c>
    </row>
    <row r="4515" spans="2:9" x14ac:dyDescent="0.2">
      <c r="B4515">
        <v>85.440790000000007</v>
      </c>
      <c r="C4515">
        <v>0.1147</v>
      </c>
      <c r="D4515">
        <v>-1.7819999999999999E-2</v>
      </c>
      <c r="G4515">
        <v>87.073220000000006</v>
      </c>
      <c r="H4515">
        <v>-24.401959999999999</v>
      </c>
      <c r="I4515">
        <v>0.32622000000000001</v>
      </c>
    </row>
    <row r="4516" spans="2:9" x14ac:dyDescent="0.2">
      <c r="B4516">
        <v>85.474999999999994</v>
      </c>
      <c r="C4516">
        <v>-0.16375999999999999</v>
      </c>
      <c r="D4516">
        <v>-4.3990000000000001E-2</v>
      </c>
      <c r="G4516">
        <v>87.107550000000003</v>
      </c>
      <c r="H4516">
        <v>-24.376439999999999</v>
      </c>
      <c r="I4516">
        <v>0.32228000000000001</v>
      </c>
    </row>
    <row r="4517" spans="2:9" x14ac:dyDescent="0.2">
      <c r="B4517">
        <v>85.50761</v>
      </c>
      <c r="C4517">
        <v>-0.18226000000000001</v>
      </c>
      <c r="D4517">
        <v>7.7299999999999999E-3</v>
      </c>
      <c r="G4517">
        <v>87.140069999999994</v>
      </c>
      <c r="H4517">
        <v>-24.69727</v>
      </c>
      <c r="I4517">
        <v>0.31629000000000002</v>
      </c>
    </row>
    <row r="4518" spans="2:9" x14ac:dyDescent="0.2">
      <c r="B4518">
        <v>85.539460000000005</v>
      </c>
      <c r="C4518">
        <v>4.3369999999999999E-2</v>
      </c>
      <c r="D4518">
        <v>-1.559E-2</v>
      </c>
      <c r="G4518">
        <v>87.173079999999999</v>
      </c>
      <c r="H4518">
        <v>-24.524190000000001</v>
      </c>
      <c r="I4518">
        <v>0.26989000000000002</v>
      </c>
    </row>
    <row r="4519" spans="2:9" x14ac:dyDescent="0.2">
      <c r="B4519">
        <v>85.571759999999998</v>
      </c>
      <c r="C4519">
        <v>0.26434000000000002</v>
      </c>
      <c r="D4519">
        <v>-3.0280000000000001E-2</v>
      </c>
      <c r="G4519">
        <v>87.20523</v>
      </c>
      <c r="H4519">
        <v>-24.3079</v>
      </c>
      <c r="I4519">
        <v>0.39151000000000002</v>
      </c>
    </row>
    <row r="4520" spans="2:9" x14ac:dyDescent="0.2">
      <c r="B4520">
        <v>85.606499999999997</v>
      </c>
      <c r="C4520">
        <v>-4.3540000000000002E-2</v>
      </c>
      <c r="D4520">
        <v>5.8009999999999999E-2</v>
      </c>
      <c r="G4520">
        <v>87.239009999999993</v>
      </c>
      <c r="H4520">
        <v>-24.3584</v>
      </c>
      <c r="I4520">
        <v>0.35449999999999998</v>
      </c>
    </row>
    <row r="4521" spans="2:9" x14ac:dyDescent="0.2">
      <c r="B4521">
        <v>85.642139999999998</v>
      </c>
      <c r="C4521">
        <v>0.18876000000000001</v>
      </c>
      <c r="D4521">
        <v>1.529E-2</v>
      </c>
      <c r="G4521">
        <v>87.274330000000006</v>
      </c>
      <c r="H4521">
        <v>-24.504349999999999</v>
      </c>
      <c r="I4521">
        <v>0.28331000000000001</v>
      </c>
    </row>
    <row r="4522" spans="2:9" x14ac:dyDescent="0.2">
      <c r="B4522">
        <v>85.677719999999994</v>
      </c>
      <c r="C4522">
        <v>0.15701000000000001</v>
      </c>
      <c r="D4522">
        <v>-4.2500000000000003E-3</v>
      </c>
      <c r="G4522">
        <v>87.309629999999999</v>
      </c>
      <c r="H4522">
        <v>-24.290949999999999</v>
      </c>
      <c r="I4522">
        <v>0.41853000000000001</v>
      </c>
    </row>
    <row r="4523" spans="2:9" x14ac:dyDescent="0.2">
      <c r="B4523">
        <v>85.712050000000005</v>
      </c>
      <c r="C4523">
        <v>0.23866999999999999</v>
      </c>
      <c r="D4523">
        <v>1.447E-2</v>
      </c>
      <c r="G4523">
        <v>87.344300000000004</v>
      </c>
      <c r="H4523">
        <v>-24.656770000000002</v>
      </c>
      <c r="I4523">
        <v>0.31397000000000003</v>
      </c>
    </row>
    <row r="4524" spans="2:9" x14ac:dyDescent="0.2">
      <c r="B4524">
        <v>85.746480000000005</v>
      </c>
      <c r="C4524">
        <v>4.0289999999999999E-2</v>
      </c>
      <c r="D4524">
        <v>-5.7400000000000003E-3</v>
      </c>
      <c r="G4524">
        <v>87.378969999999995</v>
      </c>
      <c r="H4524">
        <v>-24.59834</v>
      </c>
      <c r="I4524">
        <v>0.36569000000000002</v>
      </c>
    </row>
    <row r="4525" spans="2:9" x14ac:dyDescent="0.2">
      <c r="B4525">
        <v>85.782039999999995</v>
      </c>
      <c r="C4525">
        <v>-8.8169999999999998E-2</v>
      </c>
      <c r="D4525">
        <v>-4.4060000000000002E-2</v>
      </c>
      <c r="G4525">
        <v>87.413539999999998</v>
      </c>
      <c r="H4525">
        <v>-24.399249999999999</v>
      </c>
      <c r="I4525">
        <v>0.35920999999999997</v>
      </c>
    </row>
    <row r="4526" spans="2:9" x14ac:dyDescent="0.2">
      <c r="B4526">
        <v>85.815969999999993</v>
      </c>
      <c r="C4526">
        <v>-8.8599999999999998E-2</v>
      </c>
      <c r="D4526" s="1">
        <v>-5.5470699999999999E-4</v>
      </c>
      <c r="G4526">
        <v>87.448030000000003</v>
      </c>
      <c r="H4526">
        <v>-24.741689999999998</v>
      </c>
      <c r="I4526">
        <v>0.38501000000000002</v>
      </c>
    </row>
    <row r="4527" spans="2:9" x14ac:dyDescent="0.2">
      <c r="B4527">
        <v>85.851259999999996</v>
      </c>
      <c r="C4527">
        <v>2.8670000000000001E-2</v>
      </c>
      <c r="D4527" s="1">
        <v>5.4617499999999998E-4</v>
      </c>
      <c r="G4527">
        <v>87.483170000000001</v>
      </c>
      <c r="H4527">
        <v>-24.573129999999999</v>
      </c>
      <c r="I4527">
        <v>0.36853999999999998</v>
      </c>
    </row>
    <row r="4528" spans="2:9" x14ac:dyDescent="0.2">
      <c r="B4528">
        <v>85.886600000000001</v>
      </c>
      <c r="C4528">
        <v>0.19750999999999999</v>
      </c>
      <c r="D4528">
        <v>8.097E-2</v>
      </c>
      <c r="G4528">
        <v>87.518910000000005</v>
      </c>
      <c r="H4528">
        <v>-24.7469</v>
      </c>
      <c r="I4528">
        <v>0.39811000000000002</v>
      </c>
    </row>
    <row r="4529" spans="2:9" x14ac:dyDescent="0.2">
      <c r="B4529">
        <v>85.92107</v>
      </c>
      <c r="C4529">
        <v>-0.23818</v>
      </c>
      <c r="D4529">
        <v>-2.827E-2</v>
      </c>
      <c r="G4529">
        <v>87.553110000000004</v>
      </c>
      <c r="H4529">
        <v>-24.586670000000002</v>
      </c>
      <c r="I4529">
        <v>0.36918000000000001</v>
      </c>
    </row>
    <row r="4530" spans="2:9" x14ac:dyDescent="0.2">
      <c r="B4530">
        <v>85.954980000000006</v>
      </c>
      <c r="C4530">
        <v>-0.1459</v>
      </c>
      <c r="D4530">
        <v>-6.336E-2</v>
      </c>
      <c r="G4530">
        <v>87.587590000000006</v>
      </c>
      <c r="H4530">
        <v>-24.463830000000002</v>
      </c>
      <c r="I4530">
        <v>0.34717999999999999</v>
      </c>
    </row>
    <row r="4531" spans="2:9" x14ac:dyDescent="0.2">
      <c r="B4531">
        <v>85.991780000000006</v>
      </c>
      <c r="C4531">
        <v>0.13632</v>
      </c>
      <c r="D4531">
        <v>9.92E-3</v>
      </c>
      <c r="G4531">
        <v>87.623279999999994</v>
      </c>
      <c r="H4531">
        <v>-24.566400000000002</v>
      </c>
      <c r="I4531">
        <v>0.2833</v>
      </c>
    </row>
    <row r="4532" spans="2:9" x14ac:dyDescent="0.2">
      <c r="B4532">
        <v>86.026340000000005</v>
      </c>
      <c r="C4532">
        <v>0.14258000000000001</v>
      </c>
      <c r="D4532">
        <v>-4.0090000000000001E-2</v>
      </c>
      <c r="G4532">
        <v>87.65831</v>
      </c>
      <c r="H4532">
        <v>-24.510770000000001</v>
      </c>
      <c r="I4532">
        <v>0.37729000000000001</v>
      </c>
    </row>
    <row r="4533" spans="2:9" x14ac:dyDescent="0.2">
      <c r="B4533">
        <v>86.060379999999995</v>
      </c>
      <c r="C4533">
        <v>-1.259E-2</v>
      </c>
      <c r="D4533">
        <v>-3.0589999999999999E-2</v>
      </c>
      <c r="G4533">
        <v>87.692800000000005</v>
      </c>
      <c r="H4533">
        <v>-24.635429999999999</v>
      </c>
      <c r="I4533">
        <v>0.33944000000000002</v>
      </c>
    </row>
    <row r="4534" spans="2:9" x14ac:dyDescent="0.2">
      <c r="B4534">
        <v>86.09478</v>
      </c>
      <c r="C4534">
        <v>0.12411</v>
      </c>
      <c r="D4534">
        <v>-0.13339000000000001</v>
      </c>
      <c r="G4534">
        <v>87.726789999999994</v>
      </c>
      <c r="H4534">
        <v>-24.52927</v>
      </c>
      <c r="I4534">
        <v>0.28799000000000002</v>
      </c>
    </row>
    <row r="4535" spans="2:9" x14ac:dyDescent="0.2">
      <c r="B4535">
        <v>86.129230000000007</v>
      </c>
      <c r="C4535">
        <v>-0.16861999999999999</v>
      </c>
      <c r="D4535">
        <v>-8.4100000000000008E-3</v>
      </c>
      <c r="G4535">
        <v>87.761570000000006</v>
      </c>
      <c r="H4535">
        <v>-24.523859999999999</v>
      </c>
      <c r="I4535">
        <v>0.29988999999999999</v>
      </c>
    </row>
    <row r="4536" spans="2:9" x14ac:dyDescent="0.2">
      <c r="B4536">
        <v>86.163640000000001</v>
      </c>
      <c r="C4536">
        <v>-4.8250000000000001E-2</v>
      </c>
      <c r="D4536">
        <v>-9.3310000000000004E-2</v>
      </c>
      <c r="G4536">
        <v>87.795919999999995</v>
      </c>
      <c r="H4536">
        <v>-24.560549999999999</v>
      </c>
      <c r="I4536">
        <v>0.41514000000000001</v>
      </c>
    </row>
    <row r="4537" spans="2:9" x14ac:dyDescent="0.2">
      <c r="B4537">
        <v>86.198369999999997</v>
      </c>
      <c r="C4537">
        <v>5.8259999999999999E-2</v>
      </c>
      <c r="D4537">
        <v>1.4030000000000001E-2</v>
      </c>
      <c r="G4537">
        <v>87.830539999999999</v>
      </c>
      <c r="H4537">
        <v>-24.73987</v>
      </c>
      <c r="I4537">
        <v>0.34612999999999999</v>
      </c>
    </row>
    <row r="4538" spans="2:9" x14ac:dyDescent="0.2">
      <c r="B4538">
        <v>86.234520000000003</v>
      </c>
      <c r="C4538">
        <v>2.9870000000000001E-2</v>
      </c>
      <c r="D4538">
        <v>-8.201E-2</v>
      </c>
      <c r="G4538">
        <v>87.866609999999994</v>
      </c>
      <c r="H4538">
        <v>-24.519580000000001</v>
      </c>
      <c r="I4538">
        <v>0.34528999999999999</v>
      </c>
    </row>
    <row r="4539" spans="2:9" x14ac:dyDescent="0.2">
      <c r="B4539">
        <v>86.268439999999998</v>
      </c>
      <c r="C4539">
        <v>-1.269E-2</v>
      </c>
      <c r="D4539">
        <v>-5.0009999999999999E-2</v>
      </c>
      <c r="G4539">
        <v>87.900540000000007</v>
      </c>
      <c r="H4539">
        <v>-24.547609999999999</v>
      </c>
      <c r="I4539">
        <v>0.40360000000000001</v>
      </c>
    </row>
    <row r="4540" spans="2:9" x14ac:dyDescent="0.2">
      <c r="B4540">
        <v>86.303449999999998</v>
      </c>
      <c r="C4540">
        <v>-0.18915999999999999</v>
      </c>
      <c r="D4540">
        <v>4.7840000000000001E-2</v>
      </c>
      <c r="G4540">
        <v>87.935540000000003</v>
      </c>
      <c r="H4540">
        <v>-24.491209999999999</v>
      </c>
      <c r="I4540">
        <v>0.37667</v>
      </c>
    </row>
    <row r="4541" spans="2:9" x14ac:dyDescent="0.2">
      <c r="B4541">
        <v>86.338470000000001</v>
      </c>
      <c r="C4541">
        <v>-2.0899999999999998E-3</v>
      </c>
      <c r="D4541">
        <v>-3.5639999999999998E-2</v>
      </c>
      <c r="G4541">
        <v>87.970659999999995</v>
      </c>
      <c r="H4541">
        <v>-24.790299999999998</v>
      </c>
      <c r="I4541">
        <v>0.48787999999999998</v>
      </c>
    </row>
    <row r="4542" spans="2:9" x14ac:dyDescent="0.2">
      <c r="B4542">
        <v>86.373900000000006</v>
      </c>
      <c r="C4542">
        <v>-6.0569999999999999E-2</v>
      </c>
      <c r="D4542">
        <v>2.2419999999999999E-2</v>
      </c>
      <c r="G4542">
        <v>88.006039999999999</v>
      </c>
      <c r="H4542">
        <v>-24.475460000000002</v>
      </c>
      <c r="I4542">
        <v>0.35552</v>
      </c>
    </row>
    <row r="4543" spans="2:9" x14ac:dyDescent="0.2">
      <c r="B4543">
        <v>86.408370000000005</v>
      </c>
      <c r="C4543">
        <v>1.618E-2</v>
      </c>
      <c r="D4543">
        <v>6.3240000000000005E-2</v>
      </c>
      <c r="G4543">
        <v>88.040599999999998</v>
      </c>
      <c r="H4543">
        <v>-24.53473</v>
      </c>
      <c r="I4543">
        <v>0.372</v>
      </c>
    </row>
    <row r="4544" spans="2:9" x14ac:dyDescent="0.2">
      <c r="B4544">
        <v>86.443119999999993</v>
      </c>
      <c r="C4544">
        <v>-1.2239999999999999E-2</v>
      </c>
      <c r="D4544">
        <v>-2.205E-2</v>
      </c>
      <c r="G4544">
        <v>88.075630000000004</v>
      </c>
      <c r="H4544">
        <v>-24.1418</v>
      </c>
      <c r="I4544">
        <v>0.34427999999999997</v>
      </c>
    </row>
    <row r="4545" spans="2:9" x14ac:dyDescent="0.2">
      <c r="B4545">
        <v>86.47784</v>
      </c>
      <c r="C4545">
        <v>1.494E-2</v>
      </c>
      <c r="D4545">
        <v>-7.77E-3</v>
      </c>
      <c r="G4545">
        <v>88.109790000000004</v>
      </c>
      <c r="H4545">
        <v>-24.430710000000001</v>
      </c>
      <c r="I4545">
        <v>0.28547</v>
      </c>
    </row>
    <row r="4546" spans="2:9" x14ac:dyDescent="0.2">
      <c r="B4546">
        <v>86.512460000000004</v>
      </c>
      <c r="C4546">
        <v>0.13147</v>
      </c>
      <c r="D4546">
        <v>-1.051E-2</v>
      </c>
      <c r="G4546">
        <v>88.144930000000002</v>
      </c>
      <c r="H4546">
        <v>-24.467639999999999</v>
      </c>
      <c r="I4546">
        <v>0.29060999999999998</v>
      </c>
    </row>
    <row r="4547" spans="2:9" x14ac:dyDescent="0.2">
      <c r="B4547">
        <v>86.54795</v>
      </c>
      <c r="C4547">
        <v>9.9949999999999997E-2</v>
      </c>
      <c r="D4547">
        <v>1.7700000000000001E-3</v>
      </c>
      <c r="G4547">
        <v>88.179289999999995</v>
      </c>
      <c r="H4547">
        <v>-24.482209999999998</v>
      </c>
      <c r="I4547">
        <v>0.25269999999999998</v>
      </c>
    </row>
    <row r="4548" spans="2:9" x14ac:dyDescent="0.2">
      <c r="B4548">
        <v>86.583629999999999</v>
      </c>
      <c r="C4548">
        <v>1.453E-2</v>
      </c>
      <c r="D4548">
        <v>4.7149999999999997E-2</v>
      </c>
      <c r="G4548">
        <v>88.215699999999998</v>
      </c>
      <c r="H4548">
        <v>-24.579190000000001</v>
      </c>
      <c r="I4548">
        <v>0.36464000000000002</v>
      </c>
    </row>
    <row r="4549" spans="2:9" x14ac:dyDescent="0.2">
      <c r="B4549">
        <v>86.619020000000006</v>
      </c>
      <c r="C4549">
        <v>-0.11286</v>
      </c>
      <c r="D4549">
        <v>-9.4939999999999997E-2</v>
      </c>
      <c r="G4549">
        <v>88.251140000000007</v>
      </c>
      <c r="H4549">
        <v>-24.653729999999999</v>
      </c>
      <c r="I4549">
        <v>0.34982999999999997</v>
      </c>
    </row>
    <row r="4550" spans="2:9" x14ac:dyDescent="0.2">
      <c r="B4550">
        <v>86.654290000000003</v>
      </c>
      <c r="C4550">
        <v>-0.14545</v>
      </c>
      <c r="D4550">
        <v>-9.3140000000000001E-2</v>
      </c>
      <c r="G4550">
        <v>88.28528</v>
      </c>
      <c r="H4550">
        <v>-24.381679999999999</v>
      </c>
      <c r="I4550">
        <v>0.34327000000000002</v>
      </c>
    </row>
    <row r="4551" spans="2:9" x14ac:dyDescent="0.2">
      <c r="B4551">
        <v>86.689440000000005</v>
      </c>
      <c r="C4551">
        <v>9.5630000000000007E-2</v>
      </c>
      <c r="D4551">
        <v>1.694E-2</v>
      </c>
      <c r="G4551">
        <v>88.320819999999998</v>
      </c>
      <c r="H4551">
        <v>-24.67042</v>
      </c>
      <c r="I4551">
        <v>0.34752</v>
      </c>
    </row>
    <row r="4552" spans="2:9" x14ac:dyDescent="0.2">
      <c r="B4552">
        <v>86.724980000000002</v>
      </c>
      <c r="C4552">
        <v>-0.21989</v>
      </c>
      <c r="D4552">
        <v>0.11003</v>
      </c>
      <c r="G4552">
        <v>88.356750000000005</v>
      </c>
      <c r="H4552">
        <v>-24.528199999999998</v>
      </c>
      <c r="I4552">
        <v>0.36326999999999998</v>
      </c>
    </row>
    <row r="4553" spans="2:9" x14ac:dyDescent="0.2">
      <c r="B4553">
        <v>86.760760000000005</v>
      </c>
      <c r="C4553">
        <v>8.1159999999999996E-2</v>
      </c>
      <c r="D4553">
        <v>1.9429999999999999E-2</v>
      </c>
      <c r="G4553">
        <v>88.391900000000007</v>
      </c>
      <c r="H4553">
        <v>-24.44313</v>
      </c>
      <c r="I4553">
        <v>0.37153000000000003</v>
      </c>
    </row>
    <row r="4554" spans="2:9" x14ac:dyDescent="0.2">
      <c r="B4554">
        <v>86.797129999999996</v>
      </c>
      <c r="C4554">
        <v>9.5350000000000004E-2</v>
      </c>
      <c r="D4554">
        <v>-1.6080000000000001E-2</v>
      </c>
      <c r="G4554">
        <v>88.428849999999997</v>
      </c>
      <c r="H4554">
        <v>-24.750080000000001</v>
      </c>
      <c r="I4554">
        <v>0.37019999999999997</v>
      </c>
    </row>
    <row r="4555" spans="2:9" x14ac:dyDescent="0.2">
      <c r="B4555">
        <v>86.832930000000005</v>
      </c>
      <c r="C4555">
        <v>0.20549999999999999</v>
      </c>
      <c r="D4555">
        <v>-3.3450000000000001E-2</v>
      </c>
      <c r="G4555">
        <v>88.465540000000004</v>
      </c>
      <c r="H4555">
        <v>-24.51735</v>
      </c>
      <c r="I4555">
        <v>0.39639999999999997</v>
      </c>
    </row>
    <row r="4556" spans="2:9" x14ac:dyDescent="0.2">
      <c r="B4556">
        <v>86.866759999999999</v>
      </c>
      <c r="C4556">
        <v>-0.14137</v>
      </c>
      <c r="D4556">
        <v>-9.6299999999999997E-2</v>
      </c>
      <c r="G4556">
        <v>88.499160000000003</v>
      </c>
      <c r="H4556">
        <v>-24.6388</v>
      </c>
      <c r="I4556">
        <v>0.3957</v>
      </c>
    </row>
    <row r="4557" spans="2:9" x14ac:dyDescent="0.2">
      <c r="B4557">
        <v>86.900760000000005</v>
      </c>
      <c r="C4557">
        <v>2.4760000000000001E-2</v>
      </c>
      <c r="D4557">
        <v>3.78E-2</v>
      </c>
      <c r="G4557">
        <v>88.532880000000006</v>
      </c>
      <c r="H4557">
        <v>-24.740580000000001</v>
      </c>
      <c r="I4557">
        <v>0.29421999999999998</v>
      </c>
    </row>
    <row r="4558" spans="2:9" x14ac:dyDescent="0.2">
      <c r="B4558">
        <v>86.935360000000003</v>
      </c>
      <c r="C4558">
        <v>0.23333999999999999</v>
      </c>
      <c r="D4558">
        <v>-1.8429999999999998E-2</v>
      </c>
      <c r="G4558">
        <v>88.567059999999998</v>
      </c>
      <c r="H4558">
        <v>-24.46669</v>
      </c>
      <c r="I4558">
        <v>0.31341000000000002</v>
      </c>
    </row>
    <row r="4559" spans="2:9" x14ac:dyDescent="0.2">
      <c r="B4559">
        <v>86.970269999999999</v>
      </c>
      <c r="C4559">
        <v>-0.20946000000000001</v>
      </c>
      <c r="D4559">
        <v>-7.6329999999999995E-2</v>
      </c>
      <c r="G4559">
        <v>88.60266</v>
      </c>
      <c r="H4559">
        <v>-24.56776</v>
      </c>
      <c r="I4559">
        <v>0.45371</v>
      </c>
    </row>
    <row r="4560" spans="2:9" x14ac:dyDescent="0.2">
      <c r="B4560">
        <v>87.003510000000006</v>
      </c>
      <c r="C4560">
        <v>-1.559E-2</v>
      </c>
      <c r="D4560">
        <v>-4.6809999999999997E-2</v>
      </c>
      <c r="G4560">
        <v>88.635679999999994</v>
      </c>
      <c r="H4560">
        <v>-24.694990000000001</v>
      </c>
      <c r="I4560">
        <v>0.52302000000000004</v>
      </c>
    </row>
    <row r="4561" spans="2:9" x14ac:dyDescent="0.2">
      <c r="B4561">
        <v>87.037480000000002</v>
      </c>
      <c r="C4561">
        <v>-0.14451</v>
      </c>
      <c r="D4561">
        <v>-6.2859999999999999E-2</v>
      </c>
      <c r="G4561">
        <v>88.669700000000006</v>
      </c>
      <c r="H4561">
        <v>-24.568539999999999</v>
      </c>
      <c r="I4561">
        <v>0.39344000000000001</v>
      </c>
    </row>
    <row r="4562" spans="2:9" x14ac:dyDescent="0.2">
      <c r="B4562">
        <v>87.072220000000002</v>
      </c>
      <c r="C4562">
        <v>6.6309999999999994E-2</v>
      </c>
      <c r="D4562">
        <v>1.6799999999999999E-2</v>
      </c>
      <c r="G4562">
        <v>88.704269999999994</v>
      </c>
      <c r="H4562">
        <v>-24.28886</v>
      </c>
      <c r="I4562">
        <v>0.32571</v>
      </c>
    </row>
    <row r="4563" spans="2:9" x14ac:dyDescent="0.2">
      <c r="B4563">
        <v>87.106139999999996</v>
      </c>
      <c r="C4563">
        <v>-3.7260000000000001E-2</v>
      </c>
      <c r="D4563">
        <v>3.082E-2</v>
      </c>
      <c r="G4563">
        <v>88.738569999999996</v>
      </c>
      <c r="H4563">
        <v>-24.50067</v>
      </c>
      <c r="I4563">
        <v>0.45479999999999998</v>
      </c>
    </row>
    <row r="4564" spans="2:9" x14ac:dyDescent="0.2">
      <c r="B4564">
        <v>87.140590000000003</v>
      </c>
      <c r="C4564">
        <v>9.8030000000000006E-2</v>
      </c>
      <c r="D4564">
        <v>-1.925E-2</v>
      </c>
      <c r="G4564">
        <v>88.772729999999996</v>
      </c>
      <c r="H4564">
        <v>-24.62125</v>
      </c>
      <c r="I4564">
        <v>0.33407999999999999</v>
      </c>
    </row>
    <row r="4565" spans="2:9" x14ac:dyDescent="0.2">
      <c r="B4565">
        <v>87.174409999999995</v>
      </c>
      <c r="C4565">
        <v>6.1839999999999999E-2</v>
      </c>
      <c r="D4565">
        <v>-8.1799999999999998E-3</v>
      </c>
      <c r="G4565">
        <v>88.806539999999998</v>
      </c>
      <c r="H4565">
        <v>-24.468440000000001</v>
      </c>
      <c r="I4565">
        <v>0.33143</v>
      </c>
    </row>
    <row r="4566" spans="2:9" x14ac:dyDescent="0.2">
      <c r="B4566">
        <v>87.208129999999997</v>
      </c>
      <c r="C4566">
        <v>0.19983999999999999</v>
      </c>
      <c r="D4566">
        <v>-0.11477</v>
      </c>
      <c r="G4566">
        <v>88.840649999999997</v>
      </c>
      <c r="H4566">
        <v>-24.01418</v>
      </c>
      <c r="I4566">
        <v>0.34465000000000001</v>
      </c>
    </row>
    <row r="4567" spans="2:9" x14ac:dyDescent="0.2">
      <c r="B4567">
        <v>87.242069999999998</v>
      </c>
      <c r="C4567">
        <v>-1.1780000000000001E-2</v>
      </c>
      <c r="D4567">
        <v>-0.10442</v>
      </c>
      <c r="G4567">
        <v>88.874480000000005</v>
      </c>
      <c r="H4567">
        <v>-24.30613</v>
      </c>
      <c r="I4567">
        <v>0.39654</v>
      </c>
    </row>
    <row r="4568" spans="2:9" x14ac:dyDescent="0.2">
      <c r="B4568">
        <v>87.275760000000005</v>
      </c>
      <c r="C4568">
        <v>-4.7919999999999997E-2</v>
      </c>
      <c r="D4568">
        <v>-7.1050000000000002E-2</v>
      </c>
      <c r="G4568">
        <v>88.907730000000001</v>
      </c>
      <c r="H4568">
        <v>-24.62876</v>
      </c>
      <c r="I4568">
        <v>0.34505000000000002</v>
      </c>
    </row>
    <row r="4569" spans="2:9" x14ac:dyDescent="0.2">
      <c r="B4569">
        <v>87.309610000000006</v>
      </c>
      <c r="C4569">
        <v>-0.10986</v>
      </c>
      <c r="D4569">
        <v>4.1999999999999997E-3</v>
      </c>
      <c r="G4569">
        <v>88.941680000000005</v>
      </c>
      <c r="H4569">
        <v>-24.34402</v>
      </c>
      <c r="I4569">
        <v>0.34589999999999999</v>
      </c>
    </row>
    <row r="4570" spans="2:9" x14ac:dyDescent="0.2">
      <c r="B4570">
        <v>87.343999999999994</v>
      </c>
      <c r="C4570">
        <v>-0.18346999999999999</v>
      </c>
      <c r="D4570">
        <v>-0.13594999999999999</v>
      </c>
      <c r="G4570">
        <v>88.976240000000004</v>
      </c>
      <c r="H4570">
        <v>-24.399260000000002</v>
      </c>
      <c r="I4570">
        <v>0.40736</v>
      </c>
    </row>
    <row r="4571" spans="2:9" x14ac:dyDescent="0.2">
      <c r="B4571">
        <v>87.377650000000003</v>
      </c>
      <c r="C4571">
        <v>-0.10355</v>
      </c>
      <c r="D4571">
        <v>-1.9890000000000001E-2</v>
      </c>
      <c r="G4571">
        <v>89.009919999999994</v>
      </c>
      <c r="H4571">
        <v>-24.366849999999999</v>
      </c>
      <c r="I4571">
        <v>0.45118000000000003</v>
      </c>
    </row>
    <row r="4572" spans="2:9" x14ac:dyDescent="0.2">
      <c r="B4572">
        <v>87.411209999999997</v>
      </c>
      <c r="C4572">
        <v>-0.19968</v>
      </c>
      <c r="D4572">
        <v>-4.9029999999999997E-2</v>
      </c>
      <c r="G4572">
        <v>89.043469999999999</v>
      </c>
      <c r="H4572">
        <v>-24.379110000000001</v>
      </c>
      <c r="I4572">
        <v>0.30523</v>
      </c>
    </row>
    <row r="4573" spans="2:9" x14ac:dyDescent="0.2">
      <c r="B4573">
        <v>87.445279999999997</v>
      </c>
      <c r="C4573">
        <v>9.3600000000000003E-2</v>
      </c>
      <c r="D4573">
        <v>-5.7369999999999997E-2</v>
      </c>
      <c r="G4573">
        <v>89.077150000000003</v>
      </c>
      <c r="H4573">
        <v>-24.318359999999998</v>
      </c>
      <c r="I4573">
        <v>0.30610999999999999</v>
      </c>
    </row>
    <row r="4574" spans="2:9" x14ac:dyDescent="0.2">
      <c r="B4574">
        <v>87.479730000000004</v>
      </c>
      <c r="C4574">
        <v>0.16927</v>
      </c>
      <c r="D4574">
        <v>6.5100000000000002E-3</v>
      </c>
      <c r="G4574">
        <v>89.111789999999999</v>
      </c>
      <c r="H4574">
        <v>-24.388580000000001</v>
      </c>
      <c r="I4574">
        <v>0.27883000000000002</v>
      </c>
    </row>
    <row r="4575" spans="2:9" x14ac:dyDescent="0.2">
      <c r="B4575">
        <v>87.514020000000002</v>
      </c>
      <c r="C4575">
        <v>2.6599999999999999E-2</v>
      </c>
      <c r="D4575">
        <v>3.1140000000000001E-2</v>
      </c>
      <c r="G4575">
        <v>89.146039999999999</v>
      </c>
      <c r="H4575">
        <v>-24.52129</v>
      </c>
      <c r="I4575">
        <v>0.41955999999999999</v>
      </c>
    </row>
    <row r="4576" spans="2:9" x14ac:dyDescent="0.2">
      <c r="B4576">
        <v>87.548159999999996</v>
      </c>
      <c r="C4576">
        <v>-2.843E-2</v>
      </c>
      <c r="D4576">
        <v>1.848E-2</v>
      </c>
      <c r="G4576">
        <v>89.180090000000007</v>
      </c>
      <c r="H4576">
        <v>-24.637080000000001</v>
      </c>
      <c r="I4576">
        <v>0.46124999999999999</v>
      </c>
    </row>
    <row r="4577" spans="2:9" x14ac:dyDescent="0.2">
      <c r="B4577">
        <v>87.583590000000001</v>
      </c>
      <c r="C4577">
        <v>0.16847000000000001</v>
      </c>
      <c r="D4577">
        <v>6.4030000000000004E-2</v>
      </c>
      <c r="G4577">
        <v>89.215540000000004</v>
      </c>
      <c r="H4577">
        <v>-24.543769999999999</v>
      </c>
      <c r="I4577">
        <v>0.28787000000000001</v>
      </c>
    </row>
    <row r="4578" spans="2:9" x14ac:dyDescent="0.2">
      <c r="B4578">
        <v>87.617329999999995</v>
      </c>
      <c r="C4578">
        <v>0.20666999999999999</v>
      </c>
      <c r="D4578">
        <v>6.5070000000000003E-2</v>
      </c>
      <c r="G4578">
        <v>89.249849999999995</v>
      </c>
      <c r="H4578">
        <v>-24.62546</v>
      </c>
      <c r="I4578">
        <v>0.26761000000000001</v>
      </c>
    </row>
    <row r="4579" spans="2:9" x14ac:dyDescent="0.2">
      <c r="B4579">
        <v>87.651730000000001</v>
      </c>
      <c r="C4579">
        <v>0.31572</v>
      </c>
      <c r="D4579">
        <v>1.9199999999999998E-2</v>
      </c>
      <c r="G4579">
        <v>89.282740000000004</v>
      </c>
      <c r="H4579">
        <v>-24.521999999999998</v>
      </c>
      <c r="I4579">
        <v>0.36370000000000002</v>
      </c>
    </row>
    <row r="4580" spans="2:9" x14ac:dyDescent="0.2">
      <c r="B4580">
        <v>87.685990000000004</v>
      </c>
      <c r="C4580">
        <v>-1.11E-2</v>
      </c>
      <c r="D4580">
        <v>-3.524E-2</v>
      </c>
      <c r="G4580">
        <v>89.318299999999994</v>
      </c>
      <c r="H4580">
        <v>-24.621659999999999</v>
      </c>
      <c r="I4580">
        <v>0.36915999999999999</v>
      </c>
    </row>
    <row r="4581" spans="2:9" x14ac:dyDescent="0.2">
      <c r="B4581">
        <v>87.720600000000005</v>
      </c>
      <c r="C4581">
        <v>-0.14607999999999999</v>
      </c>
      <c r="D4581">
        <v>-6.6220000000000001E-2</v>
      </c>
      <c r="G4581">
        <v>89.353020000000001</v>
      </c>
      <c r="H4581">
        <v>-24.676259999999999</v>
      </c>
      <c r="I4581">
        <v>0.37048999999999999</v>
      </c>
    </row>
    <row r="4582" spans="2:9" x14ac:dyDescent="0.2">
      <c r="B4582">
        <v>87.754540000000006</v>
      </c>
      <c r="C4582">
        <v>4.2029999999999998E-2</v>
      </c>
      <c r="D4582">
        <v>1.4999999999999999E-2</v>
      </c>
      <c r="G4582">
        <v>89.387200000000007</v>
      </c>
      <c r="H4582">
        <v>-24.50206</v>
      </c>
      <c r="I4582">
        <v>0.36502000000000001</v>
      </c>
    </row>
    <row r="4583" spans="2:9" x14ac:dyDescent="0.2">
      <c r="B4583">
        <v>87.787970000000001</v>
      </c>
      <c r="C4583">
        <v>8.6639999999999995E-2</v>
      </c>
      <c r="D4583">
        <v>0.10334</v>
      </c>
      <c r="G4583">
        <v>89.420360000000002</v>
      </c>
      <c r="H4583">
        <v>-24.681750000000001</v>
      </c>
      <c r="I4583">
        <v>0.36653999999999998</v>
      </c>
    </row>
    <row r="4584" spans="2:9" x14ac:dyDescent="0.2">
      <c r="B4584">
        <v>87.823650000000001</v>
      </c>
      <c r="C4584">
        <v>-5.7729999999999997E-2</v>
      </c>
      <c r="D4584">
        <v>-2.5600000000000001E-2</v>
      </c>
      <c r="G4584">
        <v>89.455799999999996</v>
      </c>
      <c r="H4584">
        <v>-24.50928</v>
      </c>
      <c r="I4584">
        <v>0.36592000000000002</v>
      </c>
    </row>
    <row r="4585" spans="2:9" x14ac:dyDescent="0.2">
      <c r="B4585">
        <v>87.859809999999996</v>
      </c>
      <c r="C4585">
        <v>-9.6449999999999994E-2</v>
      </c>
      <c r="D4585">
        <v>2.648E-2</v>
      </c>
      <c r="G4585">
        <v>89.49212</v>
      </c>
      <c r="H4585">
        <v>-24.433969999999999</v>
      </c>
      <c r="I4585">
        <v>0.40012999999999999</v>
      </c>
    </row>
    <row r="4586" spans="2:9" x14ac:dyDescent="0.2">
      <c r="B4586">
        <v>87.895169999999993</v>
      </c>
      <c r="C4586">
        <v>0.26354</v>
      </c>
      <c r="D4586">
        <v>9.0639999999999998E-2</v>
      </c>
      <c r="G4586">
        <v>89.527159999999995</v>
      </c>
      <c r="H4586">
        <v>-24.485099999999999</v>
      </c>
      <c r="I4586">
        <v>0.38057000000000002</v>
      </c>
    </row>
    <row r="4587" spans="2:9" x14ac:dyDescent="0.2">
      <c r="B4587">
        <v>87.930369999999996</v>
      </c>
      <c r="C4587">
        <v>7.7340000000000006E-2</v>
      </c>
      <c r="D4587">
        <v>0.10979</v>
      </c>
      <c r="G4587">
        <v>89.562550000000002</v>
      </c>
      <c r="H4587">
        <v>-24.684480000000001</v>
      </c>
      <c r="I4587">
        <v>0.31820999999999999</v>
      </c>
    </row>
    <row r="4588" spans="2:9" x14ac:dyDescent="0.2">
      <c r="B4588">
        <v>87.965329999999994</v>
      </c>
      <c r="C4588">
        <v>0.10266</v>
      </c>
      <c r="D4588">
        <v>-7.4590000000000004E-2</v>
      </c>
      <c r="G4588">
        <v>89.597840000000005</v>
      </c>
      <c r="H4588">
        <v>-24.470780000000001</v>
      </c>
      <c r="I4588">
        <v>0.31859999999999999</v>
      </c>
    </row>
    <row r="4589" spans="2:9" x14ac:dyDescent="0.2">
      <c r="B4589">
        <v>88.000029999999995</v>
      </c>
      <c r="C4589">
        <v>-0.12604000000000001</v>
      </c>
      <c r="D4589">
        <v>3.1620000000000002E-2</v>
      </c>
      <c r="G4589">
        <v>89.632390000000001</v>
      </c>
      <c r="H4589">
        <v>-24.564900000000002</v>
      </c>
      <c r="I4589">
        <v>0.318</v>
      </c>
    </row>
    <row r="4590" spans="2:9" x14ac:dyDescent="0.2">
      <c r="B4590">
        <v>88.034120000000001</v>
      </c>
      <c r="C4590">
        <v>-9.9169999999999994E-2</v>
      </c>
      <c r="D4590">
        <v>-4.462E-2</v>
      </c>
      <c r="G4590">
        <v>89.66677</v>
      </c>
      <c r="H4590">
        <v>-24.636590000000002</v>
      </c>
      <c r="I4590">
        <v>0.29015000000000002</v>
      </c>
    </row>
    <row r="4591" spans="2:9" x14ac:dyDescent="0.2">
      <c r="B4591">
        <v>88.068820000000002</v>
      </c>
      <c r="C4591">
        <v>0.23519999999999999</v>
      </c>
      <c r="D4591">
        <v>-1.1089999999999999E-2</v>
      </c>
      <c r="G4591">
        <v>89.701210000000003</v>
      </c>
      <c r="H4591">
        <v>-24.709569999999999</v>
      </c>
      <c r="I4591">
        <v>0.37925999999999999</v>
      </c>
    </row>
    <row r="4592" spans="2:9" x14ac:dyDescent="0.2">
      <c r="B4592">
        <v>88.107399999999998</v>
      </c>
      <c r="C4592">
        <v>-4.002E-2</v>
      </c>
      <c r="D4592">
        <v>-6.4930000000000002E-2</v>
      </c>
      <c r="G4592">
        <v>89.739559999999997</v>
      </c>
      <c r="H4592">
        <v>-24.53689</v>
      </c>
      <c r="I4592">
        <v>0.30503000000000002</v>
      </c>
    </row>
    <row r="4593" spans="2:9" x14ac:dyDescent="0.2">
      <c r="B4593">
        <v>88.143039999999999</v>
      </c>
      <c r="C4593">
        <v>-2.65E-3</v>
      </c>
      <c r="D4593">
        <v>-3.9050000000000001E-2</v>
      </c>
      <c r="G4593">
        <v>89.775229999999993</v>
      </c>
      <c r="H4593">
        <v>-24.486730000000001</v>
      </c>
      <c r="I4593">
        <v>0.40960000000000002</v>
      </c>
    </row>
    <row r="4594" spans="2:9" x14ac:dyDescent="0.2">
      <c r="B4594">
        <v>88.178250000000006</v>
      </c>
      <c r="C4594">
        <v>3.678E-2</v>
      </c>
      <c r="D4594">
        <v>-8.097E-2</v>
      </c>
      <c r="G4594">
        <v>89.810689999999994</v>
      </c>
      <c r="H4594">
        <v>-24.593520000000002</v>
      </c>
      <c r="I4594">
        <v>0.22223999999999999</v>
      </c>
    </row>
    <row r="4595" spans="2:9" x14ac:dyDescent="0.2">
      <c r="B4595">
        <v>88.21208</v>
      </c>
      <c r="C4595">
        <v>2.6669999999999999E-2</v>
      </c>
      <c r="D4595">
        <v>5.4370000000000002E-2</v>
      </c>
      <c r="G4595">
        <v>89.843879999999999</v>
      </c>
      <c r="H4595">
        <v>-24.4894</v>
      </c>
      <c r="I4595">
        <v>0.37531999999999999</v>
      </c>
    </row>
    <row r="4596" spans="2:9" x14ac:dyDescent="0.2">
      <c r="B4596">
        <v>88.246039999999994</v>
      </c>
      <c r="C4596">
        <v>6.3499999999999997E-3</v>
      </c>
      <c r="D4596">
        <v>-3.7429999999999998E-2</v>
      </c>
      <c r="G4596">
        <v>89.878330000000005</v>
      </c>
      <c r="H4596">
        <v>-24.536100000000001</v>
      </c>
      <c r="I4596">
        <v>0.41548000000000002</v>
      </c>
    </row>
    <row r="4597" spans="2:9" x14ac:dyDescent="0.2">
      <c r="B4597">
        <v>88.280789999999996</v>
      </c>
      <c r="C4597">
        <v>0.13353000000000001</v>
      </c>
      <c r="D4597">
        <v>1.0670000000000001E-2</v>
      </c>
      <c r="G4597">
        <v>89.912989999999994</v>
      </c>
      <c r="H4597">
        <v>-24.578379999999999</v>
      </c>
      <c r="I4597">
        <v>0.25446000000000002</v>
      </c>
    </row>
    <row r="4598" spans="2:9" x14ac:dyDescent="0.2">
      <c r="B4598">
        <v>88.315659999999994</v>
      </c>
      <c r="C4598">
        <v>-1.6459999999999999E-2</v>
      </c>
      <c r="D4598">
        <v>1.057E-2</v>
      </c>
      <c r="G4598">
        <v>89.947969999999998</v>
      </c>
      <c r="H4598">
        <v>-24.70506</v>
      </c>
      <c r="I4598">
        <v>0.36919000000000002</v>
      </c>
    </row>
    <row r="4599" spans="2:9" x14ac:dyDescent="0.2">
      <c r="B4599">
        <v>88.348870000000005</v>
      </c>
      <c r="C4599">
        <v>7.0860000000000006E-2</v>
      </c>
      <c r="D4599">
        <v>2.3060000000000001E-2</v>
      </c>
      <c r="G4599">
        <v>89.981530000000006</v>
      </c>
      <c r="H4599">
        <v>-24.905609999999999</v>
      </c>
      <c r="I4599">
        <v>0.43237999999999999</v>
      </c>
    </row>
    <row r="4600" spans="2:9" x14ac:dyDescent="0.2">
      <c r="B4600">
        <v>88.385900000000007</v>
      </c>
      <c r="C4600">
        <v>-0.13127</v>
      </c>
      <c r="D4600">
        <v>3.5409999999999997E-2</v>
      </c>
      <c r="G4600">
        <v>90.016810000000007</v>
      </c>
      <c r="H4600">
        <v>-24.631430000000002</v>
      </c>
      <c r="I4600">
        <v>0.29481000000000002</v>
      </c>
    </row>
    <row r="4601" spans="2:9" x14ac:dyDescent="0.2">
      <c r="B4601">
        <v>88.422380000000004</v>
      </c>
      <c r="C4601">
        <v>-2.0410000000000001E-2</v>
      </c>
      <c r="D4601">
        <v>-8.1850000000000006E-2</v>
      </c>
      <c r="G4601">
        <v>90.054270000000002</v>
      </c>
      <c r="H4601">
        <v>-24.713480000000001</v>
      </c>
      <c r="I4601">
        <v>0.36159000000000002</v>
      </c>
    </row>
    <row r="4602" spans="2:9" x14ac:dyDescent="0.2">
      <c r="B4602">
        <v>88.457369999999997</v>
      </c>
      <c r="C4602">
        <v>-2.8740000000000002E-2</v>
      </c>
      <c r="D4602">
        <v>6.6899999999999998E-3</v>
      </c>
      <c r="G4602">
        <v>90.089340000000007</v>
      </c>
      <c r="H4602">
        <v>-24.463979999999999</v>
      </c>
      <c r="I4602">
        <v>0.28998000000000002</v>
      </c>
    </row>
    <row r="4603" spans="2:9" x14ac:dyDescent="0.2">
      <c r="B4603">
        <v>88.491640000000004</v>
      </c>
      <c r="C4603">
        <v>0.11269999999999999</v>
      </c>
      <c r="D4603">
        <v>3.2239999999999998E-2</v>
      </c>
      <c r="G4603">
        <v>90.123909999999995</v>
      </c>
      <c r="H4603">
        <v>-24.436160000000001</v>
      </c>
      <c r="I4603">
        <v>0.30070999999999998</v>
      </c>
    </row>
    <row r="4604" spans="2:9" x14ac:dyDescent="0.2">
      <c r="B4604">
        <v>88.526089999999996</v>
      </c>
      <c r="C4604">
        <v>8.3379999999999996E-2</v>
      </c>
      <c r="D4604">
        <v>6.9499999999999996E-3</v>
      </c>
      <c r="G4604">
        <v>90.158119999999997</v>
      </c>
      <c r="H4604">
        <v>-24.568899999999999</v>
      </c>
      <c r="I4604">
        <v>0.33413999999999999</v>
      </c>
    </row>
    <row r="4605" spans="2:9" x14ac:dyDescent="0.2">
      <c r="B4605">
        <v>88.561080000000004</v>
      </c>
      <c r="C4605">
        <v>5.2429999999999997E-2</v>
      </c>
      <c r="D4605">
        <v>-0.12914999999999999</v>
      </c>
      <c r="G4605">
        <v>90.193470000000005</v>
      </c>
      <c r="H4605">
        <v>-24.253419999999998</v>
      </c>
      <c r="I4605">
        <v>0.38596999999999998</v>
      </c>
    </row>
    <row r="4606" spans="2:9" x14ac:dyDescent="0.2">
      <c r="B4606">
        <v>88.597219999999993</v>
      </c>
      <c r="C4606">
        <v>-0.12870999999999999</v>
      </c>
      <c r="D4606">
        <v>1.6379999999999999E-2</v>
      </c>
      <c r="G4606">
        <v>90.228549999999998</v>
      </c>
      <c r="H4606">
        <v>-24.477650000000001</v>
      </c>
      <c r="I4606">
        <v>0.41575000000000001</v>
      </c>
    </row>
    <row r="4607" spans="2:9" x14ac:dyDescent="0.2">
      <c r="B4607">
        <v>88.634110000000007</v>
      </c>
      <c r="C4607">
        <v>-0.18259</v>
      </c>
      <c r="D4607">
        <v>0.12553</v>
      </c>
      <c r="G4607">
        <v>90.266189999999995</v>
      </c>
      <c r="H4607">
        <v>-24.586970000000001</v>
      </c>
      <c r="I4607">
        <v>0.30151</v>
      </c>
    </row>
    <row r="4608" spans="2:9" x14ac:dyDescent="0.2">
      <c r="B4608">
        <v>88.669569999999993</v>
      </c>
      <c r="C4608">
        <v>3.4979999999999997E-2</v>
      </c>
      <c r="D4608">
        <v>-3.7019999999999997E-2</v>
      </c>
      <c r="G4608">
        <v>90.301419999999993</v>
      </c>
      <c r="H4608">
        <v>-24.529499999999999</v>
      </c>
      <c r="I4608">
        <v>0.28417999999999999</v>
      </c>
    </row>
    <row r="4609" spans="2:9" x14ac:dyDescent="0.2">
      <c r="B4609">
        <v>88.705910000000003</v>
      </c>
      <c r="C4609">
        <v>7.1499999999999994E-2</v>
      </c>
      <c r="D4609">
        <v>1.0499999999999999E-3</v>
      </c>
      <c r="G4609">
        <v>90.338329999999999</v>
      </c>
      <c r="H4609">
        <v>-24.57264</v>
      </c>
      <c r="I4609">
        <v>0.34789999999999999</v>
      </c>
    </row>
    <row r="4610" spans="2:9" x14ac:dyDescent="0.2">
      <c r="B4610">
        <v>88.740390000000005</v>
      </c>
      <c r="C4610">
        <v>1.0160000000000001E-2</v>
      </c>
      <c r="D4610">
        <v>-1.261E-2</v>
      </c>
      <c r="G4610">
        <v>90.372879999999995</v>
      </c>
      <c r="H4610">
        <v>-24.506180000000001</v>
      </c>
      <c r="I4610">
        <v>0.38061</v>
      </c>
    </row>
    <row r="4611" spans="2:9" x14ac:dyDescent="0.2">
      <c r="B4611">
        <v>88.775139999999993</v>
      </c>
      <c r="C4611">
        <v>-0.11418</v>
      </c>
      <c r="D4611">
        <v>5.8700000000000002E-2</v>
      </c>
      <c r="G4611">
        <v>90.407539999999997</v>
      </c>
      <c r="H4611">
        <v>-24.685040000000001</v>
      </c>
      <c r="I4611">
        <v>0.36702000000000001</v>
      </c>
    </row>
    <row r="4612" spans="2:9" x14ac:dyDescent="0.2">
      <c r="B4612">
        <v>88.812569999999994</v>
      </c>
      <c r="C4612">
        <v>-0.25868000000000002</v>
      </c>
      <c r="D4612">
        <v>2.137E-2</v>
      </c>
      <c r="G4612">
        <v>90.444230000000005</v>
      </c>
      <c r="H4612">
        <v>-24.785679999999999</v>
      </c>
      <c r="I4612">
        <v>0.43797999999999998</v>
      </c>
    </row>
    <row r="4613" spans="2:9" x14ac:dyDescent="0.2">
      <c r="B4613">
        <v>88.847859999999997</v>
      </c>
      <c r="C4613">
        <v>-4.1860000000000001E-2</v>
      </c>
      <c r="D4613">
        <v>-8.5500000000000003E-3</v>
      </c>
      <c r="G4613">
        <v>90.480199999999996</v>
      </c>
      <c r="H4613">
        <v>-24.354030000000002</v>
      </c>
      <c r="I4613">
        <v>0.28466000000000002</v>
      </c>
    </row>
    <row r="4614" spans="2:9" x14ac:dyDescent="0.2">
      <c r="B4614">
        <v>88.883070000000004</v>
      </c>
      <c r="C4614">
        <v>-0.1225</v>
      </c>
      <c r="D4614">
        <v>-6.3299999999999997E-3</v>
      </c>
      <c r="G4614">
        <v>90.515110000000007</v>
      </c>
      <c r="H4614">
        <v>-24.565449999999998</v>
      </c>
      <c r="I4614">
        <v>0.44853999999999999</v>
      </c>
    </row>
    <row r="4615" spans="2:9" x14ac:dyDescent="0.2">
      <c r="B4615">
        <v>88.916640000000001</v>
      </c>
      <c r="C4615">
        <v>-0.16783999999999999</v>
      </c>
      <c r="D4615">
        <v>2.6929999999999999E-2</v>
      </c>
      <c r="G4615">
        <v>90.549229999999994</v>
      </c>
      <c r="H4615">
        <v>-24.284800000000001</v>
      </c>
      <c r="I4615">
        <v>0.31790000000000002</v>
      </c>
    </row>
    <row r="4616" spans="2:9" x14ac:dyDescent="0.2">
      <c r="B4616">
        <v>88.950479999999999</v>
      </c>
      <c r="C4616">
        <v>0.16861000000000001</v>
      </c>
      <c r="D4616">
        <v>-3.517E-2</v>
      </c>
      <c r="G4616">
        <v>90.582610000000003</v>
      </c>
      <c r="H4616">
        <v>-24.873090000000001</v>
      </c>
      <c r="I4616">
        <v>0.34658</v>
      </c>
    </row>
    <row r="4617" spans="2:9" x14ac:dyDescent="0.2">
      <c r="B4617">
        <v>88.985079999999996</v>
      </c>
      <c r="C4617">
        <v>7.4310000000000001E-2</v>
      </c>
      <c r="D4617">
        <v>-4.5359999999999998E-2</v>
      </c>
      <c r="G4617">
        <v>90.616929999999996</v>
      </c>
      <c r="H4617">
        <v>-24.25413</v>
      </c>
      <c r="I4617">
        <v>0.32761000000000001</v>
      </c>
    </row>
    <row r="4618" spans="2:9" x14ac:dyDescent="0.2">
      <c r="B4618">
        <v>89.020179999999996</v>
      </c>
      <c r="C4618">
        <v>3.2739999999999998E-2</v>
      </c>
      <c r="D4618">
        <v>-4.7600000000000003E-2</v>
      </c>
      <c r="G4618">
        <v>90.652720000000002</v>
      </c>
      <c r="H4618">
        <v>-24.403110000000002</v>
      </c>
      <c r="I4618">
        <v>0.34392</v>
      </c>
    </row>
    <row r="4619" spans="2:9" x14ac:dyDescent="0.2">
      <c r="B4619">
        <v>89.053280000000001</v>
      </c>
      <c r="C4619">
        <v>-0.25548999999999999</v>
      </c>
      <c r="D4619">
        <v>-7.3340000000000002E-2</v>
      </c>
      <c r="G4619">
        <v>90.685590000000005</v>
      </c>
      <c r="H4619">
        <v>-24.673649999999999</v>
      </c>
      <c r="I4619">
        <v>0.35313</v>
      </c>
    </row>
    <row r="4620" spans="2:9" x14ac:dyDescent="0.2">
      <c r="B4620">
        <v>89.087549999999993</v>
      </c>
      <c r="C4620">
        <v>-0.24934999999999999</v>
      </c>
      <c r="D4620">
        <v>-4.088E-2</v>
      </c>
      <c r="G4620">
        <v>90.719499999999996</v>
      </c>
      <c r="H4620">
        <v>-24.627189999999999</v>
      </c>
      <c r="I4620">
        <v>0.33429999999999999</v>
      </c>
    </row>
    <row r="4621" spans="2:9" x14ac:dyDescent="0.2">
      <c r="B4621">
        <v>89.122770000000003</v>
      </c>
      <c r="C4621">
        <v>3.6240000000000001E-2</v>
      </c>
      <c r="D4621">
        <v>-9.9739999999999995E-2</v>
      </c>
      <c r="G4621">
        <v>90.754919999999998</v>
      </c>
      <c r="H4621">
        <v>-24.472300000000001</v>
      </c>
      <c r="I4621">
        <v>0.33582000000000001</v>
      </c>
    </row>
    <row r="4622" spans="2:9" x14ac:dyDescent="0.2">
      <c r="B4622">
        <v>89.157830000000004</v>
      </c>
      <c r="C4622">
        <v>-0.19442000000000001</v>
      </c>
      <c r="D4622">
        <v>8.6E-3</v>
      </c>
      <c r="G4622">
        <v>90.789929999999998</v>
      </c>
      <c r="H4622">
        <v>-24.361409999999999</v>
      </c>
      <c r="I4622">
        <v>0.30419000000000002</v>
      </c>
    </row>
    <row r="4623" spans="2:9" x14ac:dyDescent="0.2">
      <c r="B4623">
        <v>89.193929999999995</v>
      </c>
      <c r="C4623">
        <v>-0.15967999999999999</v>
      </c>
      <c r="D4623">
        <v>3.313E-2</v>
      </c>
      <c r="G4623">
        <v>90.825950000000006</v>
      </c>
      <c r="H4623">
        <v>-24.46782</v>
      </c>
      <c r="I4623">
        <v>0.34621000000000002</v>
      </c>
    </row>
    <row r="4624" spans="2:9" x14ac:dyDescent="0.2">
      <c r="B4624">
        <v>89.229249999999993</v>
      </c>
      <c r="C4624">
        <v>-0.26554</v>
      </c>
      <c r="D4624">
        <v>-4.0710000000000003E-2</v>
      </c>
      <c r="G4624">
        <v>90.861279999999994</v>
      </c>
      <c r="H4624">
        <v>-24.661439999999999</v>
      </c>
      <c r="I4624">
        <v>0.40694000000000002</v>
      </c>
    </row>
    <row r="4625" spans="2:9" x14ac:dyDescent="0.2">
      <c r="B4625">
        <v>89.264340000000004</v>
      </c>
      <c r="C4625">
        <v>0.22906000000000001</v>
      </c>
      <c r="D4625">
        <v>-3.5300000000000002E-3</v>
      </c>
      <c r="G4625">
        <v>90.895970000000005</v>
      </c>
      <c r="H4625">
        <v>-24.399000000000001</v>
      </c>
      <c r="I4625">
        <v>0.33699000000000001</v>
      </c>
    </row>
    <row r="4626" spans="2:9" x14ac:dyDescent="0.2">
      <c r="B4626">
        <v>89.299480000000003</v>
      </c>
      <c r="C4626">
        <v>-3.9190000000000003E-2</v>
      </c>
      <c r="D4626">
        <v>8.7200000000000003E-3</v>
      </c>
      <c r="G4626">
        <v>90.931479999999993</v>
      </c>
      <c r="H4626">
        <v>-24.69183</v>
      </c>
      <c r="I4626">
        <v>0.31426999999999999</v>
      </c>
    </row>
    <row r="4627" spans="2:9" x14ac:dyDescent="0.2">
      <c r="B4627">
        <v>89.334040000000002</v>
      </c>
      <c r="C4627">
        <v>-0.26472000000000001</v>
      </c>
      <c r="D4627">
        <v>6.293E-2</v>
      </c>
      <c r="G4627">
        <v>90.966679999999997</v>
      </c>
      <c r="H4627">
        <v>-24.63786</v>
      </c>
      <c r="I4627">
        <v>0.40627999999999997</v>
      </c>
    </row>
    <row r="4628" spans="2:9" x14ac:dyDescent="0.2">
      <c r="B4628">
        <v>89.368290000000002</v>
      </c>
      <c r="C4628">
        <v>6.8440000000000001E-2</v>
      </c>
      <c r="D4628">
        <v>3.456E-2</v>
      </c>
      <c r="G4628">
        <v>91.000360000000001</v>
      </c>
      <c r="H4628">
        <v>-24.44819</v>
      </c>
      <c r="I4628">
        <v>0.34832999999999997</v>
      </c>
    </row>
    <row r="4629" spans="2:9" x14ac:dyDescent="0.2">
      <c r="B4629">
        <v>89.402749999999997</v>
      </c>
      <c r="C4629">
        <v>-6.2859999999999999E-2</v>
      </c>
      <c r="D4629">
        <v>8.5589999999999999E-2</v>
      </c>
      <c r="G4629">
        <v>91.035079999999994</v>
      </c>
      <c r="H4629">
        <v>-24.556789999999999</v>
      </c>
      <c r="I4629">
        <v>0.32563999999999999</v>
      </c>
    </row>
    <row r="4630" spans="2:9" x14ac:dyDescent="0.2">
      <c r="B4630">
        <v>89.437029999999993</v>
      </c>
      <c r="C4630">
        <v>0.38977000000000001</v>
      </c>
      <c r="D4630">
        <v>4.7480000000000001E-2</v>
      </c>
      <c r="G4630">
        <v>91.069460000000007</v>
      </c>
      <c r="H4630">
        <v>-24.610569999999999</v>
      </c>
      <c r="I4630">
        <v>0.2969</v>
      </c>
    </row>
    <row r="4631" spans="2:9" x14ac:dyDescent="0.2">
      <c r="B4631">
        <v>89.472980000000007</v>
      </c>
      <c r="C4631">
        <v>0.10421</v>
      </c>
      <c r="D4631">
        <v>-0.12812999999999999</v>
      </c>
      <c r="G4631">
        <v>91.105119999999999</v>
      </c>
      <c r="H4631">
        <v>-24.585519999999999</v>
      </c>
      <c r="I4631">
        <v>0.26790999999999998</v>
      </c>
    </row>
    <row r="4632" spans="2:9" x14ac:dyDescent="0.2">
      <c r="B4632">
        <v>89.508240000000001</v>
      </c>
      <c r="C4632">
        <v>-0.24353</v>
      </c>
      <c r="D4632">
        <v>-5.0799999999999998E-2</v>
      </c>
      <c r="G4632">
        <v>91.140479999999997</v>
      </c>
      <c r="H4632">
        <v>-24.64602</v>
      </c>
      <c r="I4632">
        <v>0.28378999999999999</v>
      </c>
    </row>
    <row r="4633" spans="2:9" x14ac:dyDescent="0.2">
      <c r="B4633">
        <v>89.543589999999995</v>
      </c>
      <c r="C4633">
        <v>-0.12712000000000001</v>
      </c>
      <c r="D4633">
        <v>-8.8999999999999996E-2</v>
      </c>
      <c r="G4633">
        <v>91.176090000000002</v>
      </c>
      <c r="H4633">
        <v>-24.526039999999998</v>
      </c>
      <c r="I4633">
        <v>0.35879</v>
      </c>
    </row>
    <row r="4634" spans="2:9" x14ac:dyDescent="0.2">
      <c r="B4634">
        <v>89.579059999999998</v>
      </c>
      <c r="C4634">
        <v>0.12382</v>
      </c>
      <c r="D4634">
        <v>3.952E-2</v>
      </c>
      <c r="G4634">
        <v>91.211200000000005</v>
      </c>
      <c r="H4634">
        <v>-24.384180000000001</v>
      </c>
      <c r="I4634">
        <v>0.32261000000000001</v>
      </c>
    </row>
    <row r="4635" spans="2:9" x14ac:dyDescent="0.2">
      <c r="B4635">
        <v>89.613200000000006</v>
      </c>
      <c r="C4635">
        <v>-3.7780000000000001E-2</v>
      </c>
      <c r="D4635">
        <v>-2.538E-2</v>
      </c>
      <c r="G4635">
        <v>91.245400000000004</v>
      </c>
      <c r="H4635">
        <v>-24.621079999999999</v>
      </c>
      <c r="I4635">
        <v>0.39806000000000002</v>
      </c>
    </row>
    <row r="4636" spans="2:9" x14ac:dyDescent="0.2">
      <c r="B4636">
        <v>89.647850000000005</v>
      </c>
      <c r="C4636">
        <v>-6.361E-2</v>
      </c>
      <c r="D4636">
        <v>3.0759999999999999E-2</v>
      </c>
      <c r="G4636">
        <v>91.279640000000001</v>
      </c>
      <c r="H4636">
        <v>-24.297149999999998</v>
      </c>
      <c r="I4636">
        <v>0.33798</v>
      </c>
    </row>
    <row r="4637" spans="2:9" x14ac:dyDescent="0.2">
      <c r="B4637">
        <v>89.682140000000004</v>
      </c>
      <c r="C4637">
        <v>-7.6619999999999994E-2</v>
      </c>
      <c r="D4637">
        <v>-1.068E-2</v>
      </c>
      <c r="G4637">
        <v>91.314390000000003</v>
      </c>
      <c r="H4637">
        <v>-24.581990000000001</v>
      </c>
      <c r="I4637">
        <v>0.31580000000000003</v>
      </c>
    </row>
    <row r="4638" spans="2:9" x14ac:dyDescent="0.2">
      <c r="B4638">
        <v>89.716859999999997</v>
      </c>
      <c r="C4638">
        <v>-0.1053</v>
      </c>
      <c r="D4638">
        <v>4.3290000000000002E-2</v>
      </c>
      <c r="G4638">
        <v>91.349260000000001</v>
      </c>
      <c r="H4638">
        <v>-24.39995</v>
      </c>
      <c r="I4638">
        <v>0.44385999999999998</v>
      </c>
    </row>
    <row r="4639" spans="2:9" x14ac:dyDescent="0.2">
      <c r="B4639">
        <v>89.751429999999999</v>
      </c>
      <c r="C4639">
        <v>-0.10927000000000001</v>
      </c>
      <c r="D4639">
        <v>-1.9709999999999998E-2</v>
      </c>
      <c r="G4639">
        <v>91.383690000000001</v>
      </c>
      <c r="H4639">
        <v>-24.92052</v>
      </c>
      <c r="I4639">
        <v>0.28632000000000002</v>
      </c>
    </row>
    <row r="4640" spans="2:9" x14ac:dyDescent="0.2">
      <c r="B4640">
        <v>89.786500000000004</v>
      </c>
      <c r="C4640">
        <v>0.16422999999999999</v>
      </c>
      <c r="D4640">
        <v>-7.3050000000000004E-2</v>
      </c>
      <c r="G4640">
        <v>91.418819999999997</v>
      </c>
      <c r="H4640">
        <v>-24.31175</v>
      </c>
      <c r="I4640">
        <v>0.32238</v>
      </c>
    </row>
    <row r="4641" spans="2:9" x14ac:dyDescent="0.2">
      <c r="B4641">
        <v>89.820120000000003</v>
      </c>
      <c r="C4641">
        <v>0.17737</v>
      </c>
      <c r="D4641">
        <v>1.286E-2</v>
      </c>
      <c r="G4641">
        <v>91.452330000000003</v>
      </c>
      <c r="H4641">
        <v>-24.399519999999999</v>
      </c>
      <c r="I4641">
        <v>0.31781999999999999</v>
      </c>
    </row>
    <row r="4642" spans="2:9" x14ac:dyDescent="0.2">
      <c r="B4642">
        <v>89.85378</v>
      </c>
      <c r="C4642">
        <v>-0.20715</v>
      </c>
      <c r="D4642">
        <v>3.1359999999999999E-2</v>
      </c>
      <c r="G4642">
        <v>91.486220000000003</v>
      </c>
      <c r="H4642">
        <v>-24.548919999999999</v>
      </c>
      <c r="I4642">
        <v>0.33962999999999999</v>
      </c>
    </row>
    <row r="4643" spans="2:9" x14ac:dyDescent="0.2">
      <c r="B4643">
        <v>89.887900000000002</v>
      </c>
      <c r="C4643">
        <v>0.18185000000000001</v>
      </c>
      <c r="D4643">
        <v>3.3169999999999998E-2</v>
      </c>
      <c r="G4643">
        <v>91.519869999999997</v>
      </c>
      <c r="H4643">
        <v>-24.61684</v>
      </c>
      <c r="I4643">
        <v>0.38996999999999998</v>
      </c>
    </row>
    <row r="4644" spans="2:9" x14ac:dyDescent="0.2">
      <c r="B4644">
        <v>89.922430000000006</v>
      </c>
      <c r="C4644">
        <v>-0.20294000000000001</v>
      </c>
      <c r="D4644">
        <v>-2.9389999999999999E-2</v>
      </c>
      <c r="G4644">
        <v>91.554749999999999</v>
      </c>
      <c r="H4644">
        <v>-24.42042</v>
      </c>
      <c r="I4644">
        <v>0.37746000000000002</v>
      </c>
    </row>
    <row r="4645" spans="2:9" x14ac:dyDescent="0.2">
      <c r="B4645">
        <v>89.958209999999994</v>
      </c>
      <c r="C4645">
        <v>-8.2780000000000006E-2</v>
      </c>
      <c r="D4645">
        <v>-7.757E-2</v>
      </c>
      <c r="G4645">
        <v>91.589089999999999</v>
      </c>
      <c r="H4645">
        <v>-24.46763</v>
      </c>
      <c r="I4645">
        <v>0.40991</v>
      </c>
    </row>
    <row r="4646" spans="2:9" x14ac:dyDescent="0.2">
      <c r="B4646">
        <v>89.995779999999996</v>
      </c>
      <c r="C4646">
        <v>-0.14607999999999999</v>
      </c>
      <c r="D4646">
        <v>5.3280000000000001E-2</v>
      </c>
      <c r="G4646">
        <v>91.627759999999995</v>
      </c>
      <c r="H4646">
        <v>-24.393660000000001</v>
      </c>
      <c r="I4646">
        <v>0.39478999999999997</v>
      </c>
    </row>
    <row r="4647" spans="2:9" x14ac:dyDescent="0.2">
      <c r="B4647">
        <v>90.031779999999998</v>
      </c>
      <c r="C4647">
        <v>-5.4780000000000002E-2</v>
      </c>
      <c r="D4647">
        <v>-9.9989999999999996E-2</v>
      </c>
      <c r="G4647">
        <v>91.663970000000006</v>
      </c>
      <c r="H4647">
        <v>-24.378740000000001</v>
      </c>
      <c r="I4647">
        <v>0.30231000000000002</v>
      </c>
    </row>
    <row r="4648" spans="2:9" x14ac:dyDescent="0.2">
      <c r="B4648">
        <v>90.066280000000006</v>
      </c>
      <c r="C4648">
        <v>0.11026</v>
      </c>
      <c r="D4648">
        <v>4.0200000000000001E-3</v>
      </c>
      <c r="G4648">
        <v>91.698949999999996</v>
      </c>
      <c r="H4648">
        <v>-24.58747</v>
      </c>
      <c r="I4648">
        <v>0.42260999999999999</v>
      </c>
    </row>
    <row r="4649" spans="2:9" x14ac:dyDescent="0.2">
      <c r="B4649">
        <v>90.101020000000005</v>
      </c>
      <c r="C4649">
        <v>-1.1690000000000001E-2</v>
      </c>
      <c r="D4649">
        <v>6.2480000000000001E-2</v>
      </c>
      <c r="G4649">
        <v>91.733040000000003</v>
      </c>
      <c r="H4649">
        <v>-24.227060000000002</v>
      </c>
      <c r="I4649">
        <v>0.37368000000000001</v>
      </c>
    </row>
    <row r="4650" spans="2:9" x14ac:dyDescent="0.2">
      <c r="B4650">
        <v>90.137469999999993</v>
      </c>
      <c r="C4650">
        <v>8.8650000000000007E-2</v>
      </c>
      <c r="D4650">
        <v>-0.12171999999999999</v>
      </c>
      <c r="G4650">
        <v>91.769689999999997</v>
      </c>
      <c r="H4650">
        <v>-24.385179999999998</v>
      </c>
      <c r="I4650">
        <v>0.38618999999999998</v>
      </c>
    </row>
    <row r="4651" spans="2:9" x14ac:dyDescent="0.2">
      <c r="B4651">
        <v>90.17295</v>
      </c>
      <c r="C4651">
        <v>0.10296</v>
      </c>
      <c r="D4651">
        <v>2.7720000000000002E-2</v>
      </c>
      <c r="G4651">
        <v>91.805189999999996</v>
      </c>
      <c r="H4651">
        <v>-24.294499999999999</v>
      </c>
      <c r="I4651">
        <v>0.32823000000000002</v>
      </c>
    </row>
    <row r="4652" spans="2:9" x14ac:dyDescent="0.2">
      <c r="B4652">
        <v>90.211389999999994</v>
      </c>
      <c r="C4652">
        <v>2.6950000000000002E-2</v>
      </c>
      <c r="D4652">
        <v>-7.0379999999999998E-2</v>
      </c>
      <c r="G4652">
        <v>91.842349999999996</v>
      </c>
      <c r="H4652">
        <v>-24.56063</v>
      </c>
      <c r="I4652">
        <v>0.36551</v>
      </c>
    </row>
    <row r="4653" spans="2:9" x14ac:dyDescent="0.2">
      <c r="B4653">
        <v>90.246319999999997</v>
      </c>
      <c r="C4653">
        <v>-0.19336999999999999</v>
      </c>
      <c r="D4653">
        <v>6.3579999999999998E-2</v>
      </c>
      <c r="G4653">
        <v>91.878569999999996</v>
      </c>
      <c r="H4653">
        <v>-24.606339999999999</v>
      </c>
      <c r="I4653">
        <v>0.27045000000000002</v>
      </c>
    </row>
    <row r="4654" spans="2:9" x14ac:dyDescent="0.2">
      <c r="B4654">
        <v>90.28116</v>
      </c>
      <c r="C4654">
        <v>4.258E-2</v>
      </c>
      <c r="D4654">
        <v>0.10541</v>
      </c>
      <c r="G4654">
        <v>91.912840000000003</v>
      </c>
      <c r="H4654">
        <v>-24.330639999999999</v>
      </c>
      <c r="I4654">
        <v>0.41332000000000002</v>
      </c>
    </row>
    <row r="4655" spans="2:9" x14ac:dyDescent="0.2">
      <c r="B4655">
        <v>90.316559999999996</v>
      </c>
      <c r="C4655">
        <v>0.39634000000000003</v>
      </c>
      <c r="D4655">
        <v>-2.911E-2</v>
      </c>
      <c r="G4655">
        <v>91.948310000000006</v>
      </c>
      <c r="H4655">
        <v>-24.755870000000002</v>
      </c>
      <c r="I4655">
        <v>0.46377000000000002</v>
      </c>
    </row>
    <row r="4656" spans="2:9" x14ac:dyDescent="0.2">
      <c r="B4656">
        <v>90.354209999999995</v>
      </c>
      <c r="C4656">
        <v>-0.13175000000000001</v>
      </c>
      <c r="D4656">
        <v>-7.1959999999999996E-2</v>
      </c>
      <c r="G4656">
        <v>91.986170000000001</v>
      </c>
      <c r="H4656">
        <v>-24.528849999999998</v>
      </c>
      <c r="I4656">
        <v>0.34734999999999999</v>
      </c>
    </row>
    <row r="4657" spans="2:9" x14ac:dyDescent="0.2">
      <c r="B4657">
        <v>90.388580000000005</v>
      </c>
      <c r="C4657">
        <v>-3.3890000000000003E-2</v>
      </c>
      <c r="D4657">
        <v>-6.6199999999999995E-2</v>
      </c>
      <c r="G4657">
        <v>92.021540000000002</v>
      </c>
      <c r="H4657">
        <v>-24.409839999999999</v>
      </c>
      <c r="I4657">
        <v>0.30620000000000003</v>
      </c>
    </row>
    <row r="4658" spans="2:9" x14ac:dyDescent="0.2">
      <c r="B4658">
        <v>90.423259999999999</v>
      </c>
      <c r="C4658">
        <v>4.7570000000000001E-2</v>
      </c>
      <c r="D4658">
        <v>2.9299999999999999E-3</v>
      </c>
      <c r="G4658">
        <v>92.05538</v>
      </c>
      <c r="H4658">
        <v>-24.616070000000001</v>
      </c>
      <c r="I4658">
        <v>0.30370000000000003</v>
      </c>
    </row>
    <row r="4659" spans="2:9" x14ac:dyDescent="0.2">
      <c r="B4659">
        <v>90.457570000000004</v>
      </c>
      <c r="C4659" s="1">
        <v>-6.91393E-4</v>
      </c>
      <c r="D4659">
        <v>3.9100000000000003E-2</v>
      </c>
      <c r="G4659">
        <v>92.090689999999995</v>
      </c>
      <c r="H4659">
        <v>-24.301020000000001</v>
      </c>
      <c r="I4659">
        <v>0.42175000000000001</v>
      </c>
    </row>
    <row r="4660" spans="2:9" x14ac:dyDescent="0.2">
      <c r="B4660">
        <v>90.491650000000007</v>
      </c>
      <c r="C4660">
        <v>-2.427E-2</v>
      </c>
      <c r="D4660">
        <v>2.163E-2</v>
      </c>
      <c r="G4660">
        <v>92.124529999999993</v>
      </c>
      <c r="H4660">
        <v>-24.598520000000001</v>
      </c>
      <c r="I4660">
        <v>0.27245999999999998</v>
      </c>
    </row>
    <row r="4661" spans="2:9" x14ac:dyDescent="0.2">
      <c r="B4661">
        <v>90.527799999999999</v>
      </c>
      <c r="C4661">
        <v>3.3480000000000003E-2</v>
      </c>
      <c r="D4661">
        <v>-1.8400000000000001E-3</v>
      </c>
      <c r="G4661">
        <v>92.159940000000006</v>
      </c>
      <c r="H4661">
        <v>-24.37041</v>
      </c>
      <c r="I4661">
        <v>0.30618000000000001</v>
      </c>
    </row>
    <row r="4662" spans="2:9" x14ac:dyDescent="0.2">
      <c r="B4662">
        <v>90.564509999999999</v>
      </c>
      <c r="C4662">
        <v>-2.5659999999999999E-2</v>
      </c>
      <c r="D4662">
        <v>-4.7759999999999997E-2</v>
      </c>
      <c r="G4662">
        <v>92.196449999999999</v>
      </c>
      <c r="H4662">
        <v>-24.387840000000001</v>
      </c>
      <c r="I4662">
        <v>0.35970000000000002</v>
      </c>
    </row>
    <row r="4663" spans="2:9" x14ac:dyDescent="0.2">
      <c r="B4663">
        <v>90.601619999999997</v>
      </c>
      <c r="C4663">
        <v>-0.15382000000000001</v>
      </c>
      <c r="D4663">
        <v>2.0639999999999999E-2</v>
      </c>
      <c r="G4663">
        <v>92.2333</v>
      </c>
      <c r="H4663">
        <v>-24.74579</v>
      </c>
      <c r="I4663">
        <v>0.36518</v>
      </c>
    </row>
    <row r="4664" spans="2:9" x14ac:dyDescent="0.2">
      <c r="B4664">
        <v>90.635310000000004</v>
      </c>
      <c r="C4664">
        <v>-3.5580000000000001E-2</v>
      </c>
      <c r="D4664">
        <v>-9.74E-2</v>
      </c>
      <c r="G4664">
        <v>92.267989999999998</v>
      </c>
      <c r="H4664">
        <v>-24.424759999999999</v>
      </c>
      <c r="I4664">
        <v>0.31463000000000002</v>
      </c>
    </row>
    <row r="4665" spans="2:9" x14ac:dyDescent="0.2">
      <c r="B4665">
        <v>90.669589999999999</v>
      </c>
      <c r="C4665">
        <v>-6.7760000000000001E-2</v>
      </c>
      <c r="D4665">
        <v>5.357E-2</v>
      </c>
      <c r="G4665">
        <v>92.302019999999999</v>
      </c>
      <c r="H4665">
        <v>-24.545100000000001</v>
      </c>
      <c r="I4665">
        <v>0.41880000000000001</v>
      </c>
    </row>
    <row r="4666" spans="2:9" x14ac:dyDescent="0.2">
      <c r="B4666">
        <v>90.704340000000002</v>
      </c>
      <c r="C4666">
        <v>-3.712E-2</v>
      </c>
      <c r="D4666">
        <v>-1.9259999999999999E-2</v>
      </c>
      <c r="G4666">
        <v>92.336860000000001</v>
      </c>
      <c r="H4666">
        <v>-24.60622</v>
      </c>
      <c r="I4666">
        <v>0.35613</v>
      </c>
    </row>
    <row r="4667" spans="2:9" x14ac:dyDescent="0.2">
      <c r="B4667">
        <v>90.738299999999995</v>
      </c>
      <c r="C4667">
        <v>0.13603999999999999</v>
      </c>
      <c r="D4667">
        <v>-5.289E-2</v>
      </c>
      <c r="G4667">
        <v>92.370149999999995</v>
      </c>
      <c r="H4667">
        <v>-24.432539999999999</v>
      </c>
      <c r="I4667">
        <v>0.2903</v>
      </c>
    </row>
    <row r="4668" spans="2:9" x14ac:dyDescent="0.2">
      <c r="B4668">
        <v>90.773560000000003</v>
      </c>
      <c r="C4668">
        <v>2.3099999999999999E-2</v>
      </c>
      <c r="D4668">
        <v>-3.4090000000000002E-2</v>
      </c>
      <c r="G4668">
        <v>92.405690000000007</v>
      </c>
      <c r="H4668">
        <v>-24.3264</v>
      </c>
      <c r="I4668">
        <v>0.31374000000000002</v>
      </c>
    </row>
    <row r="4669" spans="2:9" x14ac:dyDescent="0.2">
      <c r="B4669">
        <v>90.807029999999997</v>
      </c>
      <c r="C4669">
        <v>-3.1109999999999999E-2</v>
      </c>
      <c r="D4669">
        <v>-9.1079999999999994E-2</v>
      </c>
      <c r="G4669">
        <v>92.439589999999995</v>
      </c>
      <c r="H4669">
        <v>-24.590689999999999</v>
      </c>
      <c r="I4669">
        <v>0.24353</v>
      </c>
    </row>
    <row r="4670" spans="2:9" x14ac:dyDescent="0.2">
      <c r="B4670">
        <v>90.841160000000002</v>
      </c>
      <c r="C4670">
        <v>2E-3</v>
      </c>
      <c r="D4670">
        <v>-0.10921</v>
      </c>
      <c r="G4670">
        <v>92.473870000000005</v>
      </c>
      <c r="H4670">
        <v>-24.46266</v>
      </c>
      <c r="I4670">
        <v>0.35897000000000001</v>
      </c>
    </row>
    <row r="4671" spans="2:9" x14ac:dyDescent="0.2">
      <c r="B4671">
        <v>90.877219999999994</v>
      </c>
      <c r="C4671">
        <v>-2.7179999999999999E-2</v>
      </c>
      <c r="D4671">
        <v>-4.6670000000000003E-2</v>
      </c>
      <c r="G4671">
        <v>92.509379999999993</v>
      </c>
      <c r="H4671">
        <v>-24.44922</v>
      </c>
      <c r="I4671">
        <v>0.33056999999999997</v>
      </c>
    </row>
    <row r="4672" spans="2:9" x14ac:dyDescent="0.2">
      <c r="B4672">
        <v>90.914609999999996</v>
      </c>
      <c r="C4672">
        <v>-2.5260000000000001E-2</v>
      </c>
      <c r="D4672">
        <v>-1.2789999999999999E-2</v>
      </c>
      <c r="G4672">
        <v>92.545969999999997</v>
      </c>
      <c r="H4672">
        <v>-24.614329999999999</v>
      </c>
      <c r="I4672">
        <v>0.29631999999999997</v>
      </c>
    </row>
    <row r="4673" spans="2:9" x14ac:dyDescent="0.2">
      <c r="B4673">
        <v>90.950760000000002</v>
      </c>
      <c r="C4673">
        <v>0.11148</v>
      </c>
      <c r="D4673">
        <v>-5.0600000000000003E-3</v>
      </c>
      <c r="G4673">
        <v>92.583129999999997</v>
      </c>
      <c r="H4673">
        <v>-24.147639999999999</v>
      </c>
      <c r="I4673">
        <v>0.29843999999999998</v>
      </c>
    </row>
    <row r="4674" spans="2:9" x14ac:dyDescent="0.2">
      <c r="B4674">
        <v>90.985600000000005</v>
      </c>
      <c r="C4674">
        <v>7.0069999999999993E-2</v>
      </c>
      <c r="D4674">
        <v>6.5320000000000003E-2</v>
      </c>
      <c r="G4674">
        <v>92.617779999999996</v>
      </c>
      <c r="H4674">
        <v>-24.42597</v>
      </c>
      <c r="I4674">
        <v>0.35427999999999998</v>
      </c>
    </row>
    <row r="4675" spans="2:9" x14ac:dyDescent="0.2">
      <c r="B4675">
        <v>91.02225</v>
      </c>
      <c r="C4675">
        <v>-4.215E-2</v>
      </c>
      <c r="D4675">
        <v>3.2030000000000003E-2</v>
      </c>
      <c r="G4675">
        <v>92.653530000000003</v>
      </c>
      <c r="H4675">
        <v>-24.32685</v>
      </c>
      <c r="I4675">
        <v>0.25597999999999999</v>
      </c>
    </row>
    <row r="4676" spans="2:9" x14ac:dyDescent="0.2">
      <c r="B4676">
        <v>91.057500000000005</v>
      </c>
      <c r="C4676">
        <v>-2.8800000000000002E-3</v>
      </c>
      <c r="D4676">
        <v>-3.7019999999999997E-2</v>
      </c>
      <c r="G4676">
        <v>92.689440000000005</v>
      </c>
      <c r="H4676">
        <v>-24.554010000000002</v>
      </c>
      <c r="I4676">
        <v>0.45185999999999998</v>
      </c>
    </row>
    <row r="4677" spans="2:9" x14ac:dyDescent="0.2">
      <c r="B4677">
        <v>91.094290000000001</v>
      </c>
      <c r="C4677">
        <v>-0.17297000000000001</v>
      </c>
      <c r="D4677">
        <v>6.1700000000000001E-3</v>
      </c>
      <c r="G4677">
        <v>92.725340000000003</v>
      </c>
      <c r="H4677">
        <v>-24.537929999999999</v>
      </c>
      <c r="I4677">
        <v>0.35455999999999999</v>
      </c>
    </row>
    <row r="4678" spans="2:9" x14ac:dyDescent="0.2">
      <c r="B4678">
        <v>91.128960000000006</v>
      </c>
      <c r="C4678">
        <v>-0.14752999999999999</v>
      </c>
      <c r="D4678">
        <v>6.0899999999999999E-3</v>
      </c>
      <c r="G4678">
        <v>92.761439999999993</v>
      </c>
      <c r="H4678">
        <v>-24.50779</v>
      </c>
      <c r="I4678">
        <v>0.34300000000000003</v>
      </c>
    </row>
    <row r="4679" spans="2:9" x14ac:dyDescent="0.2">
      <c r="B4679">
        <v>91.163960000000003</v>
      </c>
      <c r="C4679">
        <v>0.16181000000000001</v>
      </c>
      <c r="D4679">
        <v>-1.37E-2</v>
      </c>
      <c r="G4679">
        <v>92.796239999999997</v>
      </c>
      <c r="H4679">
        <v>-24.573049999999999</v>
      </c>
      <c r="I4679">
        <v>0.37087999999999999</v>
      </c>
    </row>
    <row r="4680" spans="2:9" x14ac:dyDescent="0.2">
      <c r="B4680">
        <v>91.198340000000002</v>
      </c>
      <c r="C4680">
        <v>-3.363E-2</v>
      </c>
      <c r="D4680">
        <v>1.06E-3</v>
      </c>
      <c r="G4680">
        <v>92.830569999999994</v>
      </c>
      <c r="H4680">
        <v>-24.63008</v>
      </c>
      <c r="I4680">
        <v>0.30292000000000002</v>
      </c>
    </row>
    <row r="4681" spans="2:9" x14ac:dyDescent="0.2">
      <c r="B4681">
        <v>91.23236</v>
      </c>
      <c r="C4681">
        <v>1.1339999999999999E-2</v>
      </c>
      <c r="D4681">
        <v>-2.0469999999999999E-2</v>
      </c>
      <c r="G4681">
        <v>92.864429999999999</v>
      </c>
      <c r="H4681">
        <v>-24.569890000000001</v>
      </c>
      <c r="I4681">
        <v>0.29701</v>
      </c>
    </row>
    <row r="4682" spans="2:9" x14ac:dyDescent="0.2">
      <c r="B4682">
        <v>91.267250000000004</v>
      </c>
      <c r="C4682">
        <v>7.0099999999999997E-3</v>
      </c>
      <c r="D4682">
        <v>-9.01E-2</v>
      </c>
      <c r="G4682">
        <v>92.899559999999994</v>
      </c>
      <c r="H4682">
        <v>-24.550830000000001</v>
      </c>
      <c r="I4682">
        <v>0.41574</v>
      </c>
    </row>
    <row r="4683" spans="2:9" x14ac:dyDescent="0.2">
      <c r="B4683">
        <v>91.304599999999994</v>
      </c>
      <c r="C4683">
        <v>-0.18675</v>
      </c>
      <c r="D4683">
        <v>-8.0299999999999996E-2</v>
      </c>
      <c r="G4683">
        <v>92.935389999999998</v>
      </c>
      <c r="H4683">
        <v>-24.632660000000001</v>
      </c>
      <c r="I4683">
        <v>0.31609999999999999</v>
      </c>
    </row>
    <row r="4684" spans="2:9" x14ac:dyDescent="0.2">
      <c r="B4684">
        <v>91.34075</v>
      </c>
      <c r="C4684">
        <v>3.0329999999999999E-2</v>
      </c>
      <c r="D4684">
        <v>1.482E-2</v>
      </c>
      <c r="G4684">
        <v>92.973089999999999</v>
      </c>
      <c r="H4684">
        <v>-24.81305</v>
      </c>
      <c r="I4684">
        <v>0.33976000000000001</v>
      </c>
    </row>
    <row r="4685" spans="2:9" x14ac:dyDescent="0.2">
      <c r="B4685">
        <v>91.375410000000002</v>
      </c>
      <c r="C4685">
        <v>0.14574999999999999</v>
      </c>
      <c r="D4685">
        <v>-6.0150000000000002E-2</v>
      </c>
      <c r="G4685">
        <v>93.008539999999996</v>
      </c>
      <c r="H4685">
        <v>-24.692720000000001</v>
      </c>
      <c r="I4685">
        <v>0.37173</v>
      </c>
    </row>
    <row r="4686" spans="2:9" x14ac:dyDescent="0.2">
      <c r="B4686">
        <v>91.409790000000001</v>
      </c>
      <c r="C4686">
        <v>0.1701</v>
      </c>
      <c r="D4686">
        <v>5.1650000000000001E-2</v>
      </c>
      <c r="G4686">
        <v>93.041740000000004</v>
      </c>
      <c r="H4686">
        <v>-24.664200000000001</v>
      </c>
      <c r="I4686">
        <v>0.34299000000000002</v>
      </c>
    </row>
    <row r="4687" spans="2:9" x14ac:dyDescent="0.2">
      <c r="B4687">
        <v>91.444509999999994</v>
      </c>
      <c r="C4687">
        <v>3.6749999999999998E-2</v>
      </c>
      <c r="D4687">
        <v>-5.706E-2</v>
      </c>
      <c r="G4687">
        <v>93.076759999999993</v>
      </c>
      <c r="H4687">
        <v>-24.33813</v>
      </c>
      <c r="I4687">
        <v>0.33006000000000002</v>
      </c>
    </row>
    <row r="4688" spans="2:9" x14ac:dyDescent="0.2">
      <c r="B4688">
        <v>91.479140000000001</v>
      </c>
      <c r="C4688">
        <v>-0.22064</v>
      </c>
      <c r="D4688">
        <v>4.4699999999999997E-2</v>
      </c>
      <c r="G4688">
        <v>93.111279999999994</v>
      </c>
      <c r="H4688">
        <v>-24.297129999999999</v>
      </c>
      <c r="I4688">
        <v>0.37441000000000002</v>
      </c>
    </row>
    <row r="4689" spans="2:9" x14ac:dyDescent="0.2">
      <c r="B4689">
        <v>91.51661</v>
      </c>
      <c r="C4689">
        <v>0.16717000000000001</v>
      </c>
      <c r="D4689">
        <v>-8.2500000000000004E-3</v>
      </c>
      <c r="G4689">
        <v>93.148319999999998</v>
      </c>
      <c r="H4689">
        <v>-24.465119999999999</v>
      </c>
      <c r="I4689">
        <v>0.32239000000000001</v>
      </c>
    </row>
    <row r="4690" spans="2:9" x14ac:dyDescent="0.2">
      <c r="B4690">
        <v>91.552909999999997</v>
      </c>
      <c r="C4690">
        <v>5.7189999999999998E-2</v>
      </c>
      <c r="D4690">
        <v>-3.8400000000000001E-3</v>
      </c>
      <c r="G4690">
        <v>93.184470000000005</v>
      </c>
      <c r="H4690">
        <v>-24.1904</v>
      </c>
      <c r="I4690">
        <v>0.35061999999999999</v>
      </c>
    </row>
    <row r="4691" spans="2:9" x14ac:dyDescent="0.2">
      <c r="B4691">
        <v>91.587220000000002</v>
      </c>
      <c r="C4691">
        <v>-4.5339999999999998E-2</v>
      </c>
      <c r="D4691">
        <v>2.8920000000000001E-2</v>
      </c>
      <c r="G4691">
        <v>93.218699999999998</v>
      </c>
      <c r="H4691">
        <v>-24.522020000000001</v>
      </c>
      <c r="I4691">
        <v>0.36451</v>
      </c>
    </row>
    <row r="4692" spans="2:9" x14ac:dyDescent="0.2">
      <c r="B4692">
        <v>91.622029999999995</v>
      </c>
      <c r="C4692">
        <v>6.7460000000000006E-2</v>
      </c>
      <c r="D4692">
        <v>-0.10965</v>
      </c>
      <c r="G4692">
        <v>93.254310000000004</v>
      </c>
      <c r="H4692">
        <v>-24.458469999999998</v>
      </c>
      <c r="I4692">
        <v>0.29276999999999997</v>
      </c>
    </row>
    <row r="4693" spans="2:9" x14ac:dyDescent="0.2">
      <c r="B4693">
        <v>91.656869999999998</v>
      </c>
      <c r="C4693">
        <v>-2.2769999999999999E-2</v>
      </c>
      <c r="D4693">
        <v>3.1969999999999998E-2</v>
      </c>
      <c r="G4693">
        <v>93.288889999999995</v>
      </c>
      <c r="H4693">
        <v>-24.416340000000002</v>
      </c>
      <c r="I4693">
        <v>0.39977000000000001</v>
      </c>
    </row>
    <row r="4694" spans="2:9" x14ac:dyDescent="0.2">
      <c r="B4694">
        <v>91.692099999999996</v>
      </c>
      <c r="C4694">
        <v>-0.15160999999999999</v>
      </c>
      <c r="D4694">
        <v>-1.9699999999999999E-2</v>
      </c>
      <c r="G4694">
        <v>93.324209999999994</v>
      </c>
      <c r="H4694">
        <v>-24.367159999999998</v>
      </c>
      <c r="I4694">
        <v>0.42753000000000002</v>
      </c>
    </row>
    <row r="4695" spans="2:9" x14ac:dyDescent="0.2">
      <c r="B4695">
        <v>91.723640000000003</v>
      </c>
      <c r="C4695">
        <v>-5.74E-2</v>
      </c>
      <c r="D4695">
        <v>-0.12525</v>
      </c>
      <c r="G4695">
        <v>93.357150000000004</v>
      </c>
      <c r="H4695">
        <v>-24.261790000000001</v>
      </c>
      <c r="I4695">
        <v>0.29305999999999999</v>
      </c>
    </row>
    <row r="4696" spans="2:9" x14ac:dyDescent="0.2">
      <c r="B4696">
        <v>91.75882</v>
      </c>
      <c r="C4696">
        <v>-0.1515</v>
      </c>
      <c r="D4696">
        <v>-1.308E-2</v>
      </c>
      <c r="G4696">
        <v>93.390590000000003</v>
      </c>
      <c r="H4696">
        <v>-24.459859999999999</v>
      </c>
      <c r="I4696">
        <v>0.32471</v>
      </c>
    </row>
    <row r="4697" spans="2:9" x14ac:dyDescent="0.2">
      <c r="B4697">
        <v>91.792990000000003</v>
      </c>
      <c r="C4697">
        <v>-3.5749999999999997E-2</v>
      </c>
      <c r="D4697">
        <v>1.898E-2</v>
      </c>
      <c r="G4697">
        <v>93.424999999999997</v>
      </c>
      <c r="H4697">
        <v>-24.636520000000001</v>
      </c>
      <c r="I4697">
        <v>0.29701</v>
      </c>
    </row>
    <row r="4698" spans="2:9" x14ac:dyDescent="0.2">
      <c r="B4698">
        <v>91.826639999999998</v>
      </c>
      <c r="C4698">
        <v>-5.9409999999999998E-2</v>
      </c>
      <c r="D4698">
        <v>7.9810000000000006E-2</v>
      </c>
      <c r="G4698">
        <v>93.458640000000003</v>
      </c>
      <c r="H4698">
        <v>-24.436309999999999</v>
      </c>
      <c r="I4698">
        <v>0.33550000000000002</v>
      </c>
    </row>
    <row r="4699" spans="2:9" x14ac:dyDescent="0.2">
      <c r="B4699">
        <v>91.860299999999995</v>
      </c>
      <c r="C4699">
        <v>0.11486</v>
      </c>
      <c r="D4699">
        <v>-2.596E-2</v>
      </c>
      <c r="G4699">
        <v>93.492909999999995</v>
      </c>
      <c r="H4699">
        <v>-24.333220000000001</v>
      </c>
      <c r="I4699">
        <v>0.33888000000000001</v>
      </c>
    </row>
    <row r="4700" spans="2:9" x14ac:dyDescent="0.2">
      <c r="B4700">
        <v>91.895300000000006</v>
      </c>
      <c r="C4700">
        <v>-5.0770000000000003E-2</v>
      </c>
      <c r="D4700">
        <v>-4.9090000000000002E-2</v>
      </c>
      <c r="G4700">
        <v>93.527519999999996</v>
      </c>
      <c r="H4700">
        <v>-24.483889999999999</v>
      </c>
      <c r="I4700">
        <v>0.43031000000000003</v>
      </c>
    </row>
    <row r="4701" spans="2:9" x14ac:dyDescent="0.2">
      <c r="B4701">
        <v>91.930109999999999</v>
      </c>
      <c r="C4701">
        <v>-0.16678000000000001</v>
      </c>
      <c r="D4701">
        <v>-0.13683999999999999</v>
      </c>
      <c r="G4701">
        <v>93.562399999999997</v>
      </c>
      <c r="H4701">
        <v>-24.465509999999998</v>
      </c>
      <c r="I4701">
        <v>0.27635999999999999</v>
      </c>
    </row>
    <row r="4702" spans="2:9" x14ac:dyDescent="0.2">
      <c r="B4702">
        <v>91.963999999999999</v>
      </c>
      <c r="C4702">
        <v>-4.1590000000000002E-2</v>
      </c>
      <c r="D4702">
        <v>2.4330000000000001E-2</v>
      </c>
      <c r="G4702">
        <v>93.596379999999996</v>
      </c>
      <c r="H4702">
        <v>-24.43779</v>
      </c>
      <c r="I4702">
        <v>0.35217999999999999</v>
      </c>
    </row>
    <row r="4703" spans="2:9" x14ac:dyDescent="0.2">
      <c r="B4703">
        <v>91.999790000000004</v>
      </c>
      <c r="C4703">
        <v>0.15956999999999999</v>
      </c>
      <c r="D4703" s="1">
        <v>-1.2578000000000001E-4</v>
      </c>
      <c r="G4703">
        <v>93.631810000000002</v>
      </c>
      <c r="H4703">
        <v>-24.726900000000001</v>
      </c>
      <c r="I4703">
        <v>0.32895000000000002</v>
      </c>
    </row>
    <row r="4704" spans="2:9" x14ac:dyDescent="0.2">
      <c r="B4704">
        <v>92.035690000000002</v>
      </c>
      <c r="C4704">
        <v>-0.13122</v>
      </c>
      <c r="D4704">
        <v>-2.7399999999999998E-3</v>
      </c>
      <c r="G4704">
        <v>93.666719999999998</v>
      </c>
      <c r="H4704">
        <v>-24.460380000000001</v>
      </c>
      <c r="I4704">
        <v>0.34834999999999999</v>
      </c>
    </row>
    <row r="4705" spans="2:9" x14ac:dyDescent="0.2">
      <c r="B4705">
        <v>92.071820000000002</v>
      </c>
      <c r="C4705">
        <v>7.4700000000000003E-2</v>
      </c>
      <c r="D4705">
        <v>-1.2409999999999999E-2</v>
      </c>
      <c r="G4705">
        <v>93.704120000000003</v>
      </c>
      <c r="H4705">
        <v>-24.538869999999999</v>
      </c>
      <c r="I4705">
        <v>0.33624999999999999</v>
      </c>
    </row>
    <row r="4706" spans="2:9" x14ac:dyDescent="0.2">
      <c r="B4706">
        <v>92.106110000000001</v>
      </c>
      <c r="C4706">
        <v>0.28745999999999999</v>
      </c>
      <c r="D4706">
        <v>3.7830000000000003E-2</v>
      </c>
      <c r="G4706">
        <v>93.737449999999995</v>
      </c>
      <c r="H4706">
        <v>-24.776499999999999</v>
      </c>
      <c r="I4706">
        <v>0.39878999999999998</v>
      </c>
    </row>
    <row r="4707" spans="2:9" x14ac:dyDescent="0.2">
      <c r="B4707">
        <v>92.140389999999996</v>
      </c>
      <c r="C4707">
        <v>0.29937000000000002</v>
      </c>
      <c r="D4707">
        <v>5.2040000000000003E-2</v>
      </c>
      <c r="G4707">
        <v>93.772329999999997</v>
      </c>
      <c r="H4707">
        <v>-24.728649999999998</v>
      </c>
      <c r="I4707">
        <v>0.39822000000000002</v>
      </c>
    </row>
    <row r="4708" spans="2:9" x14ac:dyDescent="0.2">
      <c r="B4708">
        <v>92.175479999999993</v>
      </c>
      <c r="C4708">
        <v>-0.14698</v>
      </c>
      <c r="D4708">
        <v>-4.6249999999999999E-2</v>
      </c>
      <c r="G4708">
        <v>93.807810000000003</v>
      </c>
      <c r="H4708">
        <v>-24.228909999999999</v>
      </c>
      <c r="I4708">
        <v>0.33939999999999998</v>
      </c>
    </row>
    <row r="4709" spans="2:9" x14ac:dyDescent="0.2">
      <c r="B4709">
        <v>92.209050000000005</v>
      </c>
      <c r="C4709">
        <v>3.8999999999999998E-3</v>
      </c>
      <c r="D4709" s="1">
        <v>5.86934E-4</v>
      </c>
      <c r="G4709">
        <v>93.84151</v>
      </c>
      <c r="H4709">
        <v>-24.478629999999999</v>
      </c>
      <c r="I4709">
        <v>0.53000999999999998</v>
      </c>
    </row>
    <row r="4710" spans="2:9" x14ac:dyDescent="0.2">
      <c r="B4710">
        <v>92.243070000000003</v>
      </c>
      <c r="C4710">
        <v>0.18099000000000001</v>
      </c>
      <c r="D4710">
        <v>3.2759999999999997E-2</v>
      </c>
      <c r="G4710">
        <v>93.875280000000004</v>
      </c>
      <c r="H4710">
        <v>-24.606539999999999</v>
      </c>
      <c r="I4710">
        <v>0.34732000000000002</v>
      </c>
    </row>
    <row r="4711" spans="2:9" x14ac:dyDescent="0.2">
      <c r="B4711">
        <v>92.278350000000003</v>
      </c>
      <c r="C4711">
        <v>3.1469999999999998E-2</v>
      </c>
      <c r="D4711">
        <v>-0.11531</v>
      </c>
      <c r="G4711">
        <v>93.910520000000005</v>
      </c>
      <c r="H4711">
        <v>-24.54186</v>
      </c>
      <c r="I4711">
        <v>0.35610999999999998</v>
      </c>
    </row>
    <row r="4712" spans="2:9" x14ac:dyDescent="0.2">
      <c r="B4712">
        <v>92.312370000000001</v>
      </c>
      <c r="C4712">
        <v>6.9169999999999995E-2</v>
      </c>
      <c r="D4712">
        <v>-1.4200000000000001E-2</v>
      </c>
      <c r="G4712">
        <v>93.944609999999997</v>
      </c>
      <c r="H4712">
        <v>-24.334820000000001</v>
      </c>
      <c r="I4712">
        <v>0.31003999999999998</v>
      </c>
    </row>
    <row r="4713" spans="2:9" x14ac:dyDescent="0.2">
      <c r="B4713">
        <v>92.346019999999996</v>
      </c>
      <c r="C4713">
        <v>-2.6950000000000002E-2</v>
      </c>
      <c r="D4713">
        <v>-5.3080000000000002E-2</v>
      </c>
      <c r="G4713">
        <v>93.978849999999994</v>
      </c>
      <c r="H4713">
        <v>-24.522469999999998</v>
      </c>
      <c r="I4713">
        <v>0.34472000000000003</v>
      </c>
    </row>
    <row r="4714" spans="2:9" x14ac:dyDescent="0.2">
      <c r="B4714">
        <v>92.379499999999993</v>
      </c>
      <c r="C4714">
        <v>-6.6530000000000006E-2</v>
      </c>
      <c r="D4714">
        <v>4.4979999999999999E-2</v>
      </c>
      <c r="G4714">
        <v>94.011669999999995</v>
      </c>
      <c r="H4714">
        <v>-24.567170000000001</v>
      </c>
      <c r="I4714">
        <v>0.36031000000000002</v>
      </c>
    </row>
    <row r="4715" spans="2:9" x14ac:dyDescent="0.2">
      <c r="B4715">
        <v>92.413150000000002</v>
      </c>
      <c r="C4715">
        <v>0.24976999999999999</v>
      </c>
      <c r="D4715">
        <v>-6.0940000000000001E-2</v>
      </c>
      <c r="G4715">
        <v>94.045469999999995</v>
      </c>
      <c r="H4715">
        <v>-24.541340000000002</v>
      </c>
      <c r="I4715">
        <v>0.29946</v>
      </c>
    </row>
    <row r="4716" spans="2:9" x14ac:dyDescent="0.2">
      <c r="B4716">
        <v>92.447689999999994</v>
      </c>
      <c r="C4716">
        <v>1.243E-2</v>
      </c>
      <c r="D4716">
        <v>0.10539</v>
      </c>
      <c r="G4716">
        <v>94.079729999999998</v>
      </c>
      <c r="H4716">
        <v>-24.515519999999999</v>
      </c>
      <c r="I4716">
        <v>0.53068000000000004</v>
      </c>
    </row>
    <row r="4717" spans="2:9" x14ac:dyDescent="0.2">
      <c r="B4717">
        <v>92.481589999999997</v>
      </c>
      <c r="C4717">
        <v>-0.15085000000000001</v>
      </c>
      <c r="D4717">
        <v>0.10965</v>
      </c>
      <c r="G4717">
        <v>94.11412</v>
      </c>
      <c r="H4717">
        <v>-24.5641</v>
      </c>
      <c r="I4717">
        <v>0.40411000000000002</v>
      </c>
    </row>
    <row r="4718" spans="2:9" x14ac:dyDescent="0.2">
      <c r="B4718">
        <v>92.516030000000001</v>
      </c>
      <c r="C4718">
        <v>-0.16694999999999999</v>
      </c>
      <c r="D4718">
        <v>-0.15037</v>
      </c>
      <c r="G4718">
        <v>94.148359999999997</v>
      </c>
      <c r="H4718">
        <v>-24.649660000000001</v>
      </c>
      <c r="I4718">
        <v>0.34305999999999998</v>
      </c>
    </row>
    <row r="4719" spans="2:9" x14ac:dyDescent="0.2">
      <c r="B4719">
        <v>92.548680000000004</v>
      </c>
      <c r="C4719">
        <v>-0.37708999999999998</v>
      </c>
      <c r="D4719">
        <v>-7.1169999999999997E-2</v>
      </c>
      <c r="G4719">
        <v>94.181569999999994</v>
      </c>
      <c r="H4719">
        <v>-24.532640000000001</v>
      </c>
      <c r="I4719">
        <v>0.34809000000000001</v>
      </c>
    </row>
    <row r="4720" spans="2:9" x14ac:dyDescent="0.2">
      <c r="B4720">
        <v>92.58184</v>
      </c>
      <c r="C4720">
        <v>0.39178000000000002</v>
      </c>
      <c r="D4720">
        <v>4.5900000000000003E-2</v>
      </c>
      <c r="G4720">
        <v>94.214399999999998</v>
      </c>
      <c r="H4720">
        <v>-24.533390000000001</v>
      </c>
      <c r="I4720">
        <v>0.36152000000000001</v>
      </c>
    </row>
    <row r="4721" spans="2:9" x14ac:dyDescent="0.2">
      <c r="B4721">
        <v>92.616590000000002</v>
      </c>
      <c r="C4721">
        <v>0.24396000000000001</v>
      </c>
      <c r="D4721">
        <v>-3.0300000000000001E-3</v>
      </c>
      <c r="G4721">
        <v>94.248589999999993</v>
      </c>
      <c r="H4721">
        <v>-24.408449999999998</v>
      </c>
      <c r="I4721">
        <v>0.26801000000000003</v>
      </c>
    </row>
    <row r="4722" spans="2:9" x14ac:dyDescent="0.2">
      <c r="B4722">
        <v>92.650999999999996</v>
      </c>
      <c r="C4722">
        <v>9.3299999999999994E-2</v>
      </c>
      <c r="D4722">
        <v>-5.4390000000000001E-2</v>
      </c>
      <c r="G4722">
        <v>94.283270000000002</v>
      </c>
      <c r="H4722">
        <v>-24.626670000000001</v>
      </c>
      <c r="I4722">
        <v>0.37298999999999999</v>
      </c>
    </row>
    <row r="4723" spans="2:9" x14ac:dyDescent="0.2">
      <c r="B4723">
        <v>92.68571</v>
      </c>
      <c r="C4723">
        <v>-0.16188</v>
      </c>
      <c r="D4723">
        <v>1.7090000000000001E-2</v>
      </c>
      <c r="G4723">
        <v>94.318489999999997</v>
      </c>
      <c r="H4723">
        <v>-24.693079999999998</v>
      </c>
      <c r="I4723">
        <v>0.35077000000000003</v>
      </c>
    </row>
    <row r="4724" spans="2:9" x14ac:dyDescent="0.2">
      <c r="B4724">
        <v>92.719080000000005</v>
      </c>
      <c r="C4724">
        <v>-5.5669999999999997E-2</v>
      </c>
      <c r="D4724">
        <v>-1.6029999999999999E-2</v>
      </c>
      <c r="G4724">
        <v>94.352000000000004</v>
      </c>
      <c r="H4724">
        <v>-24.247240000000001</v>
      </c>
      <c r="I4724">
        <v>0.29582000000000003</v>
      </c>
    </row>
    <row r="4725" spans="2:9" x14ac:dyDescent="0.2">
      <c r="B4725">
        <v>92.753659999999996</v>
      </c>
      <c r="C4725">
        <v>6.5409999999999996E-2</v>
      </c>
      <c r="D4725">
        <v>9.7559999999999994E-2</v>
      </c>
      <c r="G4725">
        <v>94.386430000000004</v>
      </c>
      <c r="H4725">
        <v>-24.515219999999999</v>
      </c>
      <c r="I4725">
        <v>0.28733999999999998</v>
      </c>
    </row>
    <row r="4726" spans="2:9" x14ac:dyDescent="0.2">
      <c r="B4726">
        <v>92.787679999999995</v>
      </c>
      <c r="C4726">
        <v>-0.15626000000000001</v>
      </c>
      <c r="D4726">
        <v>-4.8739999999999999E-2</v>
      </c>
      <c r="G4726">
        <v>94.419709999999995</v>
      </c>
      <c r="H4726">
        <v>-24.503029999999999</v>
      </c>
      <c r="I4726">
        <v>0.29133999999999999</v>
      </c>
    </row>
    <row r="4727" spans="2:9" x14ac:dyDescent="0.2">
      <c r="B4727">
        <v>92.820809999999994</v>
      </c>
      <c r="C4727">
        <v>-8.0350000000000005E-2</v>
      </c>
      <c r="D4727">
        <v>-2.3349999999999999E-2</v>
      </c>
      <c r="G4727">
        <v>94.453090000000003</v>
      </c>
      <c r="H4727">
        <v>-24.372579999999999</v>
      </c>
      <c r="I4727">
        <v>0.28359000000000001</v>
      </c>
    </row>
    <row r="4728" spans="2:9" x14ac:dyDescent="0.2">
      <c r="B4728">
        <v>92.855999999999995</v>
      </c>
      <c r="C4728">
        <v>9.9640000000000006E-2</v>
      </c>
      <c r="D4728">
        <v>-6.5729999999999997E-2</v>
      </c>
      <c r="G4728">
        <v>94.487690000000001</v>
      </c>
      <c r="H4728">
        <v>-24.474820000000001</v>
      </c>
      <c r="I4728">
        <v>0.40427000000000002</v>
      </c>
    </row>
    <row r="4729" spans="2:9" x14ac:dyDescent="0.2">
      <c r="B4729">
        <v>92.890770000000003</v>
      </c>
      <c r="C4729">
        <v>0.17323</v>
      </c>
      <c r="D4729">
        <v>-5.883E-2</v>
      </c>
      <c r="G4729">
        <v>94.522459999999995</v>
      </c>
      <c r="H4729">
        <v>-24.546949999999999</v>
      </c>
      <c r="I4729">
        <v>0.41155999999999998</v>
      </c>
    </row>
    <row r="4730" spans="2:9" x14ac:dyDescent="0.2">
      <c r="B4730">
        <v>92.925219999999996</v>
      </c>
      <c r="C4730">
        <v>5.6469999999999999E-2</v>
      </c>
      <c r="D4730">
        <v>-2.853E-2</v>
      </c>
      <c r="G4730">
        <v>94.557929999999999</v>
      </c>
      <c r="H4730">
        <v>-24.191040000000001</v>
      </c>
      <c r="I4730">
        <v>0.41405999999999998</v>
      </c>
    </row>
    <row r="4731" spans="2:9" x14ac:dyDescent="0.2">
      <c r="B4731">
        <v>92.961349999999996</v>
      </c>
      <c r="C4731">
        <v>4.6789999999999998E-2</v>
      </c>
      <c r="D4731">
        <v>3.3599999999999998E-2</v>
      </c>
      <c r="G4731">
        <v>94.592150000000004</v>
      </c>
      <c r="H4731">
        <v>-24.650089999999999</v>
      </c>
      <c r="I4731">
        <v>0.28689999999999999</v>
      </c>
    </row>
    <row r="4732" spans="2:9" x14ac:dyDescent="0.2">
      <c r="B4732">
        <v>92.998249999999999</v>
      </c>
      <c r="C4732">
        <v>1.282E-2</v>
      </c>
      <c r="D4732">
        <v>7.4840000000000004E-2</v>
      </c>
      <c r="G4732">
        <v>94.629469999999998</v>
      </c>
      <c r="H4732">
        <v>-24.354179999999999</v>
      </c>
      <c r="I4732">
        <v>0.21393000000000001</v>
      </c>
    </row>
    <row r="4733" spans="2:9" x14ac:dyDescent="0.2">
      <c r="B4733">
        <v>93.033370000000005</v>
      </c>
      <c r="C4733">
        <v>4.1259999999999998E-2</v>
      </c>
      <c r="D4733">
        <v>3.3790000000000001E-2</v>
      </c>
      <c r="G4733">
        <v>94.665710000000004</v>
      </c>
      <c r="H4733">
        <v>-24.395910000000001</v>
      </c>
      <c r="I4733">
        <v>0.39295000000000002</v>
      </c>
    </row>
    <row r="4734" spans="2:9" x14ac:dyDescent="0.2">
      <c r="B4734">
        <v>93.068439999999995</v>
      </c>
      <c r="C4734">
        <v>0.19527</v>
      </c>
      <c r="D4734">
        <v>8.5599999999999999E-3</v>
      </c>
      <c r="G4734">
        <v>94.700299999999999</v>
      </c>
      <c r="H4734">
        <v>-24.456340000000001</v>
      </c>
      <c r="I4734">
        <v>0.24707000000000001</v>
      </c>
    </row>
    <row r="4735" spans="2:9" x14ac:dyDescent="0.2">
      <c r="B4735">
        <v>93.102040000000002</v>
      </c>
      <c r="C4735">
        <v>-0.15947</v>
      </c>
      <c r="D4735">
        <v>-1.3350000000000001E-2</v>
      </c>
      <c r="G4735">
        <v>94.734570000000005</v>
      </c>
      <c r="H4735">
        <v>-24.59599</v>
      </c>
      <c r="I4735">
        <v>0.48318</v>
      </c>
    </row>
    <row r="4736" spans="2:9" x14ac:dyDescent="0.2">
      <c r="B4736">
        <v>93.136120000000005</v>
      </c>
      <c r="C4736">
        <v>-0.20665</v>
      </c>
      <c r="D4736">
        <v>-7.0019999999999999E-2</v>
      </c>
      <c r="G4736">
        <v>94.768429999999995</v>
      </c>
      <c r="H4736">
        <v>-24.366849999999999</v>
      </c>
      <c r="I4736">
        <v>0.34447</v>
      </c>
    </row>
    <row r="4737" spans="2:9" x14ac:dyDescent="0.2">
      <c r="B4737">
        <v>93.170370000000005</v>
      </c>
      <c r="C4737">
        <v>0.10929999999999999</v>
      </c>
      <c r="D4737">
        <v>-3.0110000000000001E-2</v>
      </c>
      <c r="G4737">
        <v>94.802400000000006</v>
      </c>
      <c r="H4737">
        <v>-24.590229999999998</v>
      </c>
      <c r="I4737">
        <v>0.44058999999999998</v>
      </c>
    </row>
    <row r="4738" spans="2:9" x14ac:dyDescent="0.2">
      <c r="B4738">
        <v>93.20496</v>
      </c>
      <c r="C4738">
        <v>-0.20577999999999999</v>
      </c>
      <c r="D4738">
        <v>-5.3710000000000001E-2</v>
      </c>
      <c r="G4738">
        <v>94.837329999999994</v>
      </c>
      <c r="H4738">
        <v>-24.453710000000001</v>
      </c>
      <c r="I4738">
        <v>0.36536000000000002</v>
      </c>
    </row>
    <row r="4739" spans="2:9" x14ac:dyDescent="0.2">
      <c r="B4739">
        <v>93.239699999999999</v>
      </c>
      <c r="C4739">
        <v>-0.10531</v>
      </c>
      <c r="D4739">
        <v>-1.146E-2</v>
      </c>
      <c r="G4739">
        <v>94.871939999999995</v>
      </c>
      <c r="H4739">
        <v>-24.221440000000001</v>
      </c>
      <c r="I4739">
        <v>0.35798000000000002</v>
      </c>
    </row>
    <row r="4740" spans="2:9" x14ac:dyDescent="0.2">
      <c r="B4740">
        <v>93.275580000000005</v>
      </c>
      <c r="C4740">
        <v>5.6640000000000003E-2</v>
      </c>
      <c r="D4740">
        <v>-4.929E-2</v>
      </c>
      <c r="G4740">
        <v>94.907690000000002</v>
      </c>
      <c r="H4740">
        <v>-24.746549999999999</v>
      </c>
      <c r="I4740">
        <v>0.33711999999999998</v>
      </c>
    </row>
    <row r="4741" spans="2:9" x14ac:dyDescent="0.2">
      <c r="B4741">
        <v>93.311080000000004</v>
      </c>
      <c r="C4741">
        <v>-0.18106</v>
      </c>
      <c r="D4741">
        <v>-1.983E-2</v>
      </c>
      <c r="G4741">
        <v>94.943150000000003</v>
      </c>
      <c r="H4741">
        <v>-24.443259999999999</v>
      </c>
      <c r="I4741">
        <v>0.33279999999999998</v>
      </c>
    </row>
    <row r="4742" spans="2:9" x14ac:dyDescent="0.2">
      <c r="B4742">
        <v>93.346969999999999</v>
      </c>
      <c r="C4742">
        <v>0.39193</v>
      </c>
      <c r="D4742">
        <v>-1.687E-2</v>
      </c>
      <c r="G4742">
        <v>94.978570000000005</v>
      </c>
      <c r="H4742">
        <v>-24.649159999999998</v>
      </c>
      <c r="I4742">
        <v>0.29554000000000002</v>
      </c>
    </row>
    <row r="4743" spans="2:9" x14ac:dyDescent="0.2">
      <c r="B4743">
        <v>93.38355</v>
      </c>
      <c r="C4743">
        <v>-6.0229999999999999E-2</v>
      </c>
      <c r="D4743">
        <v>9.0249999999999997E-2</v>
      </c>
      <c r="G4743">
        <v>95.015810000000002</v>
      </c>
      <c r="H4743">
        <v>-24.513670000000001</v>
      </c>
      <c r="I4743">
        <v>0.33978999999999998</v>
      </c>
    </row>
    <row r="4744" spans="2:9" x14ac:dyDescent="0.2">
      <c r="B4744">
        <v>93.418409999999994</v>
      </c>
      <c r="C4744">
        <v>0.15084</v>
      </c>
      <c r="D4744">
        <v>7.4200000000000004E-3</v>
      </c>
      <c r="G4744">
        <v>95.050579999999997</v>
      </c>
      <c r="H4744">
        <v>-24.661159999999999</v>
      </c>
      <c r="I4744">
        <v>0.30029</v>
      </c>
    </row>
    <row r="4745" spans="2:9" x14ac:dyDescent="0.2">
      <c r="B4745">
        <v>93.453190000000006</v>
      </c>
      <c r="C4745">
        <v>0.21387999999999999</v>
      </c>
      <c r="D4745">
        <v>-3.4049999999999997E-2</v>
      </c>
      <c r="G4745">
        <v>95.085350000000005</v>
      </c>
      <c r="H4745">
        <v>-24.539840000000002</v>
      </c>
      <c r="I4745">
        <v>0.43752000000000002</v>
      </c>
    </row>
    <row r="4746" spans="2:9" x14ac:dyDescent="0.2">
      <c r="B4746">
        <v>93.490600000000001</v>
      </c>
      <c r="C4746">
        <v>-2.8850000000000001E-2</v>
      </c>
      <c r="D4746">
        <v>-2.2440000000000002E-2</v>
      </c>
      <c r="G4746">
        <v>95.121970000000005</v>
      </c>
      <c r="H4746">
        <v>-24.326139999999999</v>
      </c>
      <c r="I4746">
        <v>0.33295999999999998</v>
      </c>
    </row>
    <row r="4747" spans="2:9" x14ac:dyDescent="0.2">
      <c r="B4747">
        <v>93.527100000000004</v>
      </c>
      <c r="C4747">
        <v>3.0550000000000001E-2</v>
      </c>
      <c r="D4747">
        <v>-1.0030000000000001E-2</v>
      </c>
      <c r="G4747">
        <v>95.159040000000005</v>
      </c>
      <c r="H4747">
        <v>-24.554690000000001</v>
      </c>
      <c r="I4747">
        <v>0.46549000000000001</v>
      </c>
    </row>
    <row r="4748" spans="2:9" x14ac:dyDescent="0.2">
      <c r="B4748">
        <v>93.563000000000002</v>
      </c>
      <c r="C4748">
        <v>0.21121999999999999</v>
      </c>
      <c r="D4748">
        <v>-2.9340000000000001E-2</v>
      </c>
      <c r="G4748">
        <v>95.194879999999998</v>
      </c>
      <c r="H4748">
        <v>-24.173760000000001</v>
      </c>
      <c r="I4748">
        <v>0.38300000000000001</v>
      </c>
    </row>
    <row r="4749" spans="2:9" x14ac:dyDescent="0.2">
      <c r="B4749">
        <v>93.599419999999995</v>
      </c>
      <c r="C4749">
        <v>0.20429</v>
      </c>
      <c r="D4749">
        <v>-2.4660000000000001E-2</v>
      </c>
      <c r="G4749">
        <v>95.230170000000001</v>
      </c>
      <c r="H4749">
        <v>-24.543479999999999</v>
      </c>
      <c r="I4749">
        <v>0.30653000000000002</v>
      </c>
    </row>
    <row r="4750" spans="2:9" x14ac:dyDescent="0.2">
      <c r="B4750">
        <v>93.637450000000001</v>
      </c>
      <c r="C4750">
        <v>7.3969999999999994E-2</v>
      </c>
      <c r="D4750">
        <v>-9.0859999999999996E-2</v>
      </c>
      <c r="G4750">
        <v>95.26934</v>
      </c>
      <c r="H4750">
        <v>-24.552869999999999</v>
      </c>
      <c r="I4750">
        <v>0.35182999999999998</v>
      </c>
    </row>
    <row r="4751" spans="2:9" x14ac:dyDescent="0.2">
      <c r="B4751">
        <v>93.671949999999995</v>
      </c>
      <c r="C4751">
        <v>0.13649</v>
      </c>
      <c r="D4751">
        <v>-6.7629999999999996E-2</v>
      </c>
      <c r="G4751">
        <v>95.304339999999996</v>
      </c>
      <c r="H4751">
        <v>-24.732769999999999</v>
      </c>
      <c r="I4751">
        <v>0.33146999999999999</v>
      </c>
    </row>
    <row r="4752" spans="2:9" x14ac:dyDescent="0.2">
      <c r="B4752">
        <v>93.705179999999999</v>
      </c>
      <c r="C4752">
        <v>-3.9440000000000003E-2</v>
      </c>
      <c r="D4752">
        <v>-7.1999999999999998E-3</v>
      </c>
      <c r="G4752">
        <v>95.337710000000001</v>
      </c>
      <c r="H4752">
        <v>-24.532450000000001</v>
      </c>
      <c r="I4752">
        <v>0.39054</v>
      </c>
    </row>
    <row r="4753" spans="2:9" x14ac:dyDescent="0.2">
      <c r="B4753">
        <v>93.740359999999995</v>
      </c>
      <c r="C4753" s="1">
        <v>-9.4110999999999999E-4</v>
      </c>
      <c r="D4753">
        <v>-3.8460000000000001E-2</v>
      </c>
      <c r="G4753">
        <v>95.372540000000001</v>
      </c>
      <c r="H4753">
        <v>-24.577750000000002</v>
      </c>
      <c r="I4753">
        <v>0.29199000000000003</v>
      </c>
    </row>
    <row r="4754" spans="2:9" x14ac:dyDescent="0.2">
      <c r="B4754">
        <v>93.774870000000007</v>
      </c>
      <c r="C4754">
        <v>-4.1820000000000003E-2</v>
      </c>
      <c r="D4754">
        <v>-1.9029999999999998E-2</v>
      </c>
      <c r="G4754">
        <v>95.407449999999997</v>
      </c>
      <c r="H4754">
        <v>-24.664249999999999</v>
      </c>
      <c r="I4754">
        <v>0.34026000000000001</v>
      </c>
    </row>
    <row r="4755" spans="2:9" x14ac:dyDescent="0.2">
      <c r="B4755">
        <v>93.807519999999997</v>
      </c>
      <c r="C4755">
        <v>-4.0259999999999997E-2</v>
      </c>
      <c r="D4755">
        <v>4.7320000000000001E-2</v>
      </c>
      <c r="G4755">
        <v>95.441249999999997</v>
      </c>
      <c r="H4755">
        <v>-24.54673</v>
      </c>
      <c r="I4755">
        <v>0.33718999999999999</v>
      </c>
    </row>
    <row r="4756" spans="2:9" x14ac:dyDescent="0.2">
      <c r="B4756">
        <v>93.841710000000006</v>
      </c>
      <c r="C4756">
        <v>0.23771</v>
      </c>
      <c r="D4756">
        <v>6.8399999999999997E-3</v>
      </c>
      <c r="G4756">
        <v>95.473640000000003</v>
      </c>
      <c r="H4756">
        <v>-24.62621</v>
      </c>
      <c r="I4756">
        <v>0.31206</v>
      </c>
    </row>
    <row r="4757" spans="2:9" x14ac:dyDescent="0.2">
      <c r="B4757">
        <v>93.876260000000002</v>
      </c>
      <c r="C4757">
        <v>3.4689999999999999E-2</v>
      </c>
      <c r="D4757">
        <v>0.11949</v>
      </c>
      <c r="G4757">
        <v>95.508189999999999</v>
      </c>
      <c r="H4757">
        <v>-24.683509999999998</v>
      </c>
      <c r="I4757">
        <v>0.35326999999999997</v>
      </c>
    </row>
    <row r="4758" spans="2:9" x14ac:dyDescent="0.2">
      <c r="B4758">
        <v>93.910700000000006</v>
      </c>
      <c r="C4758">
        <v>-1.529E-2</v>
      </c>
      <c r="D4758">
        <v>-4.0189999999999997E-2</v>
      </c>
      <c r="G4758">
        <v>95.542739999999995</v>
      </c>
      <c r="H4758">
        <v>-24.441469999999999</v>
      </c>
      <c r="I4758">
        <v>0.38383</v>
      </c>
    </row>
    <row r="4759" spans="2:9" x14ac:dyDescent="0.2">
      <c r="B4759">
        <v>93.945909999999998</v>
      </c>
      <c r="C4759">
        <v>-0.38253999999999999</v>
      </c>
      <c r="D4759">
        <v>-5.9720000000000002E-2</v>
      </c>
      <c r="G4759">
        <v>95.578000000000003</v>
      </c>
      <c r="H4759">
        <v>-24.623760000000001</v>
      </c>
      <c r="I4759">
        <v>0.32214999999999999</v>
      </c>
    </row>
    <row r="4760" spans="2:9" x14ac:dyDescent="0.2">
      <c r="B4760">
        <v>93.982870000000005</v>
      </c>
      <c r="C4760">
        <v>-7.7090000000000006E-2</v>
      </c>
      <c r="D4760">
        <v>-8.5089999999999999E-2</v>
      </c>
      <c r="G4760">
        <v>95.614220000000003</v>
      </c>
      <c r="H4760">
        <v>-24.38531</v>
      </c>
      <c r="I4760">
        <v>0.27572999999999998</v>
      </c>
    </row>
    <row r="4761" spans="2:9" x14ac:dyDescent="0.2">
      <c r="B4761">
        <v>94.018730000000005</v>
      </c>
      <c r="C4761">
        <v>7.9979999999999996E-2</v>
      </c>
      <c r="D4761">
        <v>-5.5939999999999997E-2</v>
      </c>
      <c r="G4761">
        <v>95.65128</v>
      </c>
      <c r="H4761">
        <v>-24.610029999999998</v>
      </c>
      <c r="I4761">
        <v>0.32899</v>
      </c>
    </row>
    <row r="4762" spans="2:9" x14ac:dyDescent="0.2">
      <c r="B4762">
        <v>94.054509999999993</v>
      </c>
      <c r="C4762">
        <v>6.2820000000000001E-2</v>
      </c>
      <c r="D4762">
        <v>3.4110000000000001E-2</v>
      </c>
      <c r="G4762">
        <v>95.687079999999995</v>
      </c>
      <c r="H4762">
        <v>-24.321929999999998</v>
      </c>
      <c r="I4762">
        <v>0.41266999999999998</v>
      </c>
    </row>
    <row r="4763" spans="2:9" x14ac:dyDescent="0.2">
      <c r="B4763">
        <v>94.088809999999995</v>
      </c>
      <c r="C4763">
        <v>0.12317</v>
      </c>
      <c r="D4763">
        <v>-3.5040000000000002E-2</v>
      </c>
      <c r="G4763">
        <v>95.721159999999998</v>
      </c>
      <c r="H4763">
        <v>-24.681950000000001</v>
      </c>
      <c r="I4763">
        <v>0.38301000000000002</v>
      </c>
    </row>
    <row r="4764" spans="2:9" x14ac:dyDescent="0.2">
      <c r="B4764">
        <v>94.122460000000004</v>
      </c>
      <c r="C4764">
        <v>-0.19288</v>
      </c>
      <c r="D4764">
        <v>3.7400000000000003E-2</v>
      </c>
      <c r="G4764">
        <v>95.754890000000003</v>
      </c>
      <c r="H4764">
        <v>-24.544409999999999</v>
      </c>
      <c r="I4764">
        <v>0.36656</v>
      </c>
    </row>
    <row r="4765" spans="2:9" x14ac:dyDescent="0.2">
      <c r="B4765">
        <v>94.157319999999999</v>
      </c>
      <c r="C4765">
        <v>0.14752999999999999</v>
      </c>
      <c r="D4765">
        <v>5.9699999999999996E-3</v>
      </c>
      <c r="G4765">
        <v>95.789720000000003</v>
      </c>
      <c r="H4765">
        <v>-24.625879999999999</v>
      </c>
      <c r="I4765">
        <v>0.36214000000000002</v>
      </c>
    </row>
    <row r="4766" spans="2:9" x14ac:dyDescent="0.2">
      <c r="B4766">
        <v>94.192999999999998</v>
      </c>
      <c r="C4766">
        <v>4.5370000000000001E-2</v>
      </c>
      <c r="D4766">
        <v>-7.2410000000000002E-2</v>
      </c>
      <c r="G4766">
        <v>95.825280000000006</v>
      </c>
      <c r="H4766">
        <v>-24.557510000000001</v>
      </c>
      <c r="I4766">
        <v>0.56808999999999998</v>
      </c>
    </row>
    <row r="4767" spans="2:9" x14ac:dyDescent="0.2">
      <c r="B4767">
        <v>94.228579999999994</v>
      </c>
      <c r="C4767">
        <v>6.7000000000000002E-3</v>
      </c>
      <c r="D4767">
        <v>-2.1499999999999998E-2</v>
      </c>
      <c r="G4767">
        <v>95.860690000000005</v>
      </c>
      <c r="H4767">
        <v>-24.640809999999998</v>
      </c>
      <c r="I4767">
        <v>0.37251000000000001</v>
      </c>
    </row>
    <row r="4768" spans="2:9" x14ac:dyDescent="0.2">
      <c r="B4768">
        <v>94.26397</v>
      </c>
      <c r="C4768">
        <v>-2.8819999999999998E-2</v>
      </c>
      <c r="D4768">
        <v>-3.3210000000000003E-2</v>
      </c>
      <c r="G4768">
        <v>95.896000000000001</v>
      </c>
      <c r="H4768">
        <v>-24.389720000000001</v>
      </c>
      <c r="I4768">
        <v>0.37669999999999998</v>
      </c>
    </row>
    <row r="4769" spans="2:9" x14ac:dyDescent="0.2">
      <c r="B4769">
        <v>94.298330000000007</v>
      </c>
      <c r="C4769">
        <v>0.19278000000000001</v>
      </c>
      <c r="D4769">
        <v>-0.14287</v>
      </c>
      <c r="G4769">
        <v>95.93047</v>
      </c>
      <c r="H4769">
        <v>-24.06568</v>
      </c>
      <c r="I4769">
        <v>0.32282</v>
      </c>
    </row>
    <row r="4770" spans="2:9" x14ac:dyDescent="0.2">
      <c r="B4770">
        <v>94.333770000000001</v>
      </c>
      <c r="C4770">
        <v>0.16879</v>
      </c>
      <c r="D4770">
        <v>9.6420000000000006E-2</v>
      </c>
      <c r="G4770">
        <v>95.965800000000002</v>
      </c>
      <c r="H4770">
        <v>-24.559640000000002</v>
      </c>
      <c r="I4770">
        <v>0.41371999999999998</v>
      </c>
    </row>
    <row r="4771" spans="2:9" x14ac:dyDescent="0.2">
      <c r="B4771">
        <v>94.369219999999999</v>
      </c>
      <c r="C4771">
        <v>-1.882E-2</v>
      </c>
      <c r="D4771">
        <v>-2.622E-2</v>
      </c>
      <c r="G4771">
        <v>96.000979999999998</v>
      </c>
      <c r="H4771">
        <v>-24.73563</v>
      </c>
      <c r="I4771">
        <v>0.31312000000000001</v>
      </c>
    </row>
    <row r="4772" spans="2:9" x14ac:dyDescent="0.2">
      <c r="B4772">
        <v>94.403289999999998</v>
      </c>
      <c r="C4772">
        <v>-0.33112999999999998</v>
      </c>
      <c r="D4772">
        <v>-0.14097999999999999</v>
      </c>
      <c r="G4772">
        <v>96.036000000000001</v>
      </c>
      <c r="H4772">
        <v>-24.575869999999998</v>
      </c>
      <c r="I4772">
        <v>0.32124999999999998</v>
      </c>
    </row>
    <row r="4773" spans="2:9" x14ac:dyDescent="0.2">
      <c r="B4773">
        <v>94.43768</v>
      </c>
      <c r="C4773">
        <v>7.5199999999999998E-3</v>
      </c>
      <c r="D4773">
        <v>0.1167</v>
      </c>
      <c r="G4773">
        <v>96.069950000000006</v>
      </c>
      <c r="H4773">
        <v>-24.279810000000001</v>
      </c>
      <c r="I4773">
        <v>0.35560000000000003</v>
      </c>
    </row>
    <row r="4774" spans="2:9" x14ac:dyDescent="0.2">
      <c r="B4774">
        <v>94.47157</v>
      </c>
      <c r="C4774">
        <v>1.2330000000000001E-2</v>
      </c>
      <c r="D4774">
        <v>2.469E-2</v>
      </c>
      <c r="G4774">
        <v>96.103700000000003</v>
      </c>
      <c r="H4774">
        <v>-24.429099999999998</v>
      </c>
      <c r="I4774">
        <v>0.40399000000000002</v>
      </c>
    </row>
    <row r="4775" spans="2:9" x14ac:dyDescent="0.2">
      <c r="B4775">
        <v>94.505290000000002</v>
      </c>
      <c r="C4775">
        <v>7.77E-3</v>
      </c>
      <c r="D4775">
        <v>-9.4649999999999998E-2</v>
      </c>
      <c r="G4775">
        <v>96.137420000000006</v>
      </c>
      <c r="H4775">
        <v>-24.534510000000001</v>
      </c>
      <c r="I4775">
        <v>0.38490999999999997</v>
      </c>
    </row>
    <row r="4776" spans="2:9" x14ac:dyDescent="0.2">
      <c r="B4776">
        <v>94.539169999999999</v>
      </c>
      <c r="C4776">
        <v>-0.13367000000000001</v>
      </c>
      <c r="D4776">
        <v>-3.8589999999999999E-2</v>
      </c>
      <c r="G4776">
        <v>96.171700000000001</v>
      </c>
      <c r="H4776">
        <v>-24.290379999999999</v>
      </c>
      <c r="I4776">
        <v>0.28227000000000002</v>
      </c>
    </row>
    <row r="4777" spans="2:9" x14ac:dyDescent="0.2">
      <c r="B4777">
        <v>94.572980000000001</v>
      </c>
      <c r="C4777">
        <v>0.13371</v>
      </c>
      <c r="D4777">
        <v>-2.121E-2</v>
      </c>
      <c r="G4777">
        <v>96.204880000000003</v>
      </c>
      <c r="H4777">
        <v>-24.528300000000002</v>
      </c>
      <c r="I4777">
        <v>0.2928</v>
      </c>
    </row>
    <row r="4778" spans="2:9" x14ac:dyDescent="0.2">
      <c r="B4778">
        <v>94.606819999999999</v>
      </c>
      <c r="C4778">
        <v>-0.28269</v>
      </c>
      <c r="D4778">
        <v>1.3780000000000001E-2</v>
      </c>
      <c r="G4778">
        <v>96.238849999999999</v>
      </c>
      <c r="H4778">
        <v>-24.576889999999999</v>
      </c>
      <c r="I4778">
        <v>0.32639000000000001</v>
      </c>
    </row>
    <row r="4779" spans="2:9" x14ac:dyDescent="0.2">
      <c r="B4779">
        <v>94.640889999999999</v>
      </c>
      <c r="C4779">
        <v>-1.418E-2</v>
      </c>
      <c r="D4779">
        <v>4.4000000000000003E-3</v>
      </c>
      <c r="G4779">
        <v>96.273409999999998</v>
      </c>
      <c r="H4779">
        <v>-24.559380000000001</v>
      </c>
      <c r="I4779">
        <v>0.28782000000000002</v>
      </c>
    </row>
    <row r="4780" spans="2:9" x14ac:dyDescent="0.2">
      <c r="B4780">
        <v>94.675070000000005</v>
      </c>
      <c r="C4780">
        <v>-0.22808999999999999</v>
      </c>
      <c r="D4780">
        <v>1.059E-2</v>
      </c>
      <c r="G4780">
        <v>96.307680000000005</v>
      </c>
      <c r="H4780">
        <v>-24.693210000000001</v>
      </c>
      <c r="I4780">
        <v>0.40021000000000001</v>
      </c>
    </row>
    <row r="4781" spans="2:9" x14ac:dyDescent="0.2">
      <c r="B4781">
        <v>94.710570000000004</v>
      </c>
      <c r="C4781">
        <v>-8.362E-2</v>
      </c>
      <c r="D4781">
        <v>2.3400000000000001E-2</v>
      </c>
      <c r="G4781">
        <v>96.343109999999996</v>
      </c>
      <c r="H4781">
        <v>-24.577719999999999</v>
      </c>
      <c r="I4781">
        <v>0.34660000000000002</v>
      </c>
    </row>
    <row r="4782" spans="2:9" x14ac:dyDescent="0.2">
      <c r="B4782">
        <v>94.744950000000003</v>
      </c>
      <c r="C4782">
        <v>0.23705999999999999</v>
      </c>
      <c r="D4782">
        <v>-7.485E-2</v>
      </c>
      <c r="G4782">
        <v>96.377420000000001</v>
      </c>
      <c r="H4782">
        <v>-24.553840000000001</v>
      </c>
      <c r="I4782">
        <v>0.31167</v>
      </c>
    </row>
    <row r="4783" spans="2:9" x14ac:dyDescent="0.2">
      <c r="B4783">
        <v>94.780559999999994</v>
      </c>
      <c r="C4783">
        <v>6.9150000000000003E-2</v>
      </c>
      <c r="D4783">
        <v>1.9769999999999999E-2</v>
      </c>
      <c r="G4783">
        <v>96.412689999999998</v>
      </c>
      <c r="H4783">
        <v>-24.811440000000001</v>
      </c>
      <c r="I4783">
        <v>0.39390999999999998</v>
      </c>
    </row>
    <row r="4784" spans="2:9" x14ac:dyDescent="0.2">
      <c r="B4784">
        <v>94.814959999999999</v>
      </c>
      <c r="C4784">
        <v>-0.29798000000000002</v>
      </c>
      <c r="D4784">
        <v>-9.3549999999999994E-2</v>
      </c>
      <c r="G4784">
        <v>96.44811</v>
      </c>
      <c r="H4784">
        <v>-24.60567</v>
      </c>
      <c r="I4784">
        <v>0.39473999999999998</v>
      </c>
    </row>
    <row r="4785" spans="2:9" x14ac:dyDescent="0.2">
      <c r="B4785">
        <v>94.85051</v>
      </c>
      <c r="C4785">
        <v>-6.3500000000000001E-2</v>
      </c>
      <c r="D4785">
        <v>-4.3479999999999998E-2</v>
      </c>
      <c r="G4785">
        <v>96.482799999999997</v>
      </c>
      <c r="H4785">
        <v>-24.527249999999999</v>
      </c>
      <c r="I4785">
        <v>0.4214</v>
      </c>
    </row>
    <row r="4786" spans="2:9" x14ac:dyDescent="0.2">
      <c r="B4786">
        <v>94.887410000000003</v>
      </c>
      <c r="C4786">
        <v>-0.1258</v>
      </c>
      <c r="D4786">
        <v>3.5610000000000003E-2</v>
      </c>
      <c r="G4786">
        <v>96.519260000000003</v>
      </c>
      <c r="H4786">
        <v>-24.594539999999999</v>
      </c>
      <c r="I4786">
        <v>0.34739999999999999</v>
      </c>
    </row>
    <row r="4787" spans="2:9" x14ac:dyDescent="0.2">
      <c r="B4787">
        <v>94.923640000000006</v>
      </c>
      <c r="C4787">
        <v>-0.14627999999999999</v>
      </c>
      <c r="D4787">
        <v>-1.137E-2</v>
      </c>
      <c r="G4787">
        <v>96.555599999999998</v>
      </c>
      <c r="H4787">
        <v>-24.38449</v>
      </c>
      <c r="I4787">
        <v>0.49217</v>
      </c>
    </row>
    <row r="4788" spans="2:9" x14ac:dyDescent="0.2">
      <c r="B4788">
        <v>94.95684</v>
      </c>
      <c r="C4788">
        <v>0.18032000000000001</v>
      </c>
      <c r="D4788">
        <v>-4.7600000000000003E-2</v>
      </c>
      <c r="G4788">
        <v>96.589519999999993</v>
      </c>
      <c r="H4788">
        <v>-24.546959999999999</v>
      </c>
      <c r="I4788">
        <v>0.31831999999999999</v>
      </c>
    </row>
    <row r="4789" spans="2:9" x14ac:dyDescent="0.2">
      <c r="B4789">
        <v>94.992429999999999</v>
      </c>
      <c r="C4789">
        <v>-0.25978000000000001</v>
      </c>
      <c r="D4789">
        <v>-1.6809999999999999E-2</v>
      </c>
      <c r="G4789">
        <v>96.624510000000001</v>
      </c>
      <c r="H4789">
        <v>-24.195830000000001</v>
      </c>
      <c r="I4789">
        <v>0.37875999999999999</v>
      </c>
    </row>
    <row r="4790" spans="2:9" x14ac:dyDescent="0.2">
      <c r="B4790">
        <v>95.029229999999998</v>
      </c>
      <c r="C4790">
        <v>3.39E-2</v>
      </c>
      <c r="D4790">
        <v>2.2329999999999999E-2</v>
      </c>
      <c r="G4790">
        <v>96.661159999999995</v>
      </c>
      <c r="H4790">
        <v>-24.598749999999999</v>
      </c>
      <c r="I4790">
        <v>0.39694000000000002</v>
      </c>
    </row>
    <row r="4791" spans="2:9" x14ac:dyDescent="0.2">
      <c r="B4791">
        <v>95.065330000000003</v>
      </c>
      <c r="C4791">
        <v>0.16261999999999999</v>
      </c>
      <c r="D4791">
        <v>-1.602E-2</v>
      </c>
      <c r="G4791">
        <v>96.697379999999995</v>
      </c>
      <c r="H4791">
        <v>-24.528400000000001</v>
      </c>
      <c r="I4791">
        <v>0.40144999999999997</v>
      </c>
    </row>
    <row r="4792" spans="2:9" x14ac:dyDescent="0.2">
      <c r="B4792">
        <v>95.1006</v>
      </c>
      <c r="C4792">
        <v>5.6299999999999996E-3</v>
      </c>
      <c r="D4792">
        <v>8.2930000000000004E-2</v>
      </c>
      <c r="G4792">
        <v>96.732579999999999</v>
      </c>
      <c r="H4792">
        <v>-24.472850000000001</v>
      </c>
      <c r="I4792">
        <v>0.34228999999999998</v>
      </c>
    </row>
    <row r="4793" spans="2:9" x14ac:dyDescent="0.2">
      <c r="B4793">
        <v>95.135390000000001</v>
      </c>
      <c r="C4793">
        <v>-0.30445</v>
      </c>
      <c r="D4793">
        <v>6.8070000000000006E-2</v>
      </c>
      <c r="G4793">
        <v>96.767750000000007</v>
      </c>
      <c r="H4793">
        <v>-24.464259999999999</v>
      </c>
      <c r="I4793">
        <v>0.36058000000000001</v>
      </c>
    </row>
    <row r="4794" spans="2:9" x14ac:dyDescent="0.2">
      <c r="B4794">
        <v>95.171400000000006</v>
      </c>
      <c r="C4794">
        <v>-1.2999999999999999E-2</v>
      </c>
      <c r="D4794">
        <v>1.363E-2</v>
      </c>
      <c r="G4794">
        <v>96.803619999999995</v>
      </c>
      <c r="H4794">
        <v>-24.493580000000001</v>
      </c>
      <c r="I4794">
        <v>0.39560000000000001</v>
      </c>
    </row>
    <row r="4795" spans="2:9" x14ac:dyDescent="0.2">
      <c r="B4795">
        <v>95.205309999999997</v>
      </c>
      <c r="C4795">
        <v>8.6230000000000001E-2</v>
      </c>
      <c r="D4795">
        <v>2.563E-2</v>
      </c>
      <c r="G4795">
        <v>96.837569999999999</v>
      </c>
      <c r="H4795">
        <v>-24.37846</v>
      </c>
      <c r="I4795">
        <v>0.30237999999999998</v>
      </c>
    </row>
    <row r="4796" spans="2:9" x14ac:dyDescent="0.2">
      <c r="B4796">
        <v>95.239829999999998</v>
      </c>
      <c r="C4796">
        <v>-0.10788</v>
      </c>
      <c r="D4796">
        <v>-6.4599999999999996E-3</v>
      </c>
      <c r="G4796">
        <v>96.871899999999997</v>
      </c>
      <c r="H4796">
        <v>-24.616589999999999</v>
      </c>
      <c r="I4796">
        <v>0.34197</v>
      </c>
    </row>
    <row r="4797" spans="2:9" x14ac:dyDescent="0.2">
      <c r="B4797">
        <v>95.276520000000005</v>
      </c>
      <c r="C4797">
        <v>-0.20272000000000001</v>
      </c>
      <c r="D4797">
        <v>4.1880000000000001E-2</v>
      </c>
      <c r="G4797">
        <v>96.9084</v>
      </c>
      <c r="H4797">
        <v>-24.56597</v>
      </c>
      <c r="I4797">
        <v>0.34382000000000001</v>
      </c>
    </row>
    <row r="4798" spans="2:9" x14ac:dyDescent="0.2">
      <c r="B4798">
        <v>95.313059999999993</v>
      </c>
      <c r="C4798">
        <v>0.10673000000000001</v>
      </c>
      <c r="D4798">
        <v>-1.2279999999999999E-2</v>
      </c>
      <c r="G4798">
        <v>96.944900000000004</v>
      </c>
      <c r="H4798">
        <v>-24.570430000000002</v>
      </c>
      <c r="I4798">
        <v>0.37907000000000002</v>
      </c>
    </row>
    <row r="4799" spans="2:9" x14ac:dyDescent="0.2">
      <c r="B4799">
        <v>95.347059999999999</v>
      </c>
      <c r="C4799">
        <v>-3.5869999999999999E-2</v>
      </c>
      <c r="D4799">
        <v>2.1800000000000001E-3</v>
      </c>
      <c r="G4799">
        <v>96.979060000000004</v>
      </c>
      <c r="H4799">
        <v>-24.508949999999999</v>
      </c>
      <c r="I4799">
        <v>0.34810999999999998</v>
      </c>
    </row>
    <row r="4800" spans="2:9" x14ac:dyDescent="0.2">
      <c r="B4800">
        <v>95.381730000000005</v>
      </c>
      <c r="C4800">
        <v>-3.3230000000000003E-2</v>
      </c>
      <c r="D4800">
        <v>-4.1309999999999999E-2</v>
      </c>
      <c r="G4800">
        <v>97.013120000000001</v>
      </c>
      <c r="H4800">
        <v>-24.655290000000001</v>
      </c>
      <c r="I4800">
        <v>0.43983</v>
      </c>
    </row>
    <row r="4801" spans="2:9" x14ac:dyDescent="0.2">
      <c r="B4801">
        <v>95.415570000000002</v>
      </c>
      <c r="C4801">
        <v>-0.15171000000000001</v>
      </c>
      <c r="D4801">
        <v>8.1339999999999996E-2</v>
      </c>
      <c r="G4801">
        <v>97.047809999999998</v>
      </c>
      <c r="H4801">
        <v>-24.52777</v>
      </c>
      <c r="I4801">
        <v>0.35727999999999999</v>
      </c>
    </row>
    <row r="4802" spans="2:9" x14ac:dyDescent="0.2">
      <c r="B4802">
        <v>95.449719999999999</v>
      </c>
      <c r="C4802">
        <v>1.456E-2</v>
      </c>
      <c r="D4802">
        <v>-9.9299999999999999E-2</v>
      </c>
      <c r="G4802">
        <v>97.082130000000006</v>
      </c>
      <c r="H4802">
        <v>-24.48537</v>
      </c>
      <c r="I4802">
        <v>0.25978000000000001</v>
      </c>
    </row>
    <row r="4803" spans="2:9" x14ac:dyDescent="0.2">
      <c r="B4803">
        <v>95.484059999999999</v>
      </c>
      <c r="C4803">
        <v>-7.4099999999999999E-3</v>
      </c>
      <c r="D4803">
        <v>-2.9760000000000002E-2</v>
      </c>
      <c r="G4803">
        <v>97.116420000000005</v>
      </c>
      <c r="H4803">
        <v>-24.793030000000002</v>
      </c>
      <c r="I4803">
        <v>0.23416999999999999</v>
      </c>
    </row>
    <row r="4804" spans="2:9" x14ac:dyDescent="0.2">
      <c r="B4804">
        <v>95.517070000000004</v>
      </c>
      <c r="C4804">
        <v>-6.8489999999999995E-2</v>
      </c>
      <c r="D4804">
        <v>-1.4330000000000001E-2</v>
      </c>
      <c r="G4804">
        <v>97.150069999999999</v>
      </c>
      <c r="H4804">
        <v>-24.570989999999998</v>
      </c>
      <c r="I4804">
        <v>0.30718000000000001</v>
      </c>
    </row>
    <row r="4805" spans="2:9" x14ac:dyDescent="0.2">
      <c r="B4805">
        <v>95.551810000000003</v>
      </c>
      <c r="C4805">
        <v>6.9389999999999993E-2</v>
      </c>
      <c r="D4805">
        <v>4.1230000000000003E-2</v>
      </c>
      <c r="G4805">
        <v>97.18441</v>
      </c>
      <c r="H4805">
        <v>-24.762509999999999</v>
      </c>
      <c r="I4805">
        <v>0.35837000000000002</v>
      </c>
    </row>
    <row r="4806" spans="2:9" x14ac:dyDescent="0.2">
      <c r="B4806">
        <v>95.585229999999996</v>
      </c>
      <c r="C4806">
        <v>-4.5449999999999997E-2</v>
      </c>
      <c r="D4806">
        <v>-3.5430000000000003E-2</v>
      </c>
      <c r="G4806">
        <v>97.217500000000001</v>
      </c>
      <c r="H4806">
        <v>-24.8248</v>
      </c>
      <c r="I4806">
        <v>0.39939999999999998</v>
      </c>
    </row>
    <row r="4807" spans="2:9" x14ac:dyDescent="0.2">
      <c r="B4807">
        <v>95.619079999999997</v>
      </c>
      <c r="C4807">
        <v>0.12712999999999999</v>
      </c>
      <c r="D4807">
        <v>-2.6120000000000001E-2</v>
      </c>
      <c r="G4807">
        <v>97.251170000000002</v>
      </c>
      <c r="H4807">
        <v>-24.531009999999998</v>
      </c>
      <c r="I4807">
        <v>0.39487</v>
      </c>
    </row>
    <row r="4808" spans="2:9" x14ac:dyDescent="0.2">
      <c r="B4808">
        <v>95.652289999999994</v>
      </c>
      <c r="C4808">
        <v>0.39793000000000001</v>
      </c>
      <c r="D4808">
        <v>-5.006E-2</v>
      </c>
      <c r="G4808">
        <v>97.284570000000002</v>
      </c>
      <c r="H4808">
        <v>-24.368220000000001</v>
      </c>
      <c r="I4808">
        <v>0.42022999999999999</v>
      </c>
    </row>
    <row r="4809" spans="2:9" x14ac:dyDescent="0.2">
      <c r="B4809">
        <v>95.686779999999999</v>
      </c>
      <c r="C4809">
        <v>2.0750000000000001E-2</v>
      </c>
      <c r="D4809">
        <v>1.6879999999999999E-2</v>
      </c>
      <c r="G4809">
        <v>97.318619999999996</v>
      </c>
      <c r="H4809">
        <v>-24.749199999999998</v>
      </c>
      <c r="I4809">
        <v>0.40060000000000001</v>
      </c>
    </row>
    <row r="4810" spans="2:9" x14ac:dyDescent="0.2">
      <c r="B4810">
        <v>95.720500000000001</v>
      </c>
      <c r="C4810">
        <v>3.6249999999999998E-2</v>
      </c>
      <c r="D4810">
        <v>-2.0320000000000001E-2</v>
      </c>
      <c r="G4810">
        <v>97.353129999999993</v>
      </c>
      <c r="H4810">
        <v>-24.61889</v>
      </c>
      <c r="I4810">
        <v>0.31519999999999998</v>
      </c>
    </row>
    <row r="4811" spans="2:9" x14ac:dyDescent="0.2">
      <c r="B4811">
        <v>95.755139999999997</v>
      </c>
      <c r="C4811">
        <v>8.3449999999999996E-2</v>
      </c>
      <c r="D4811">
        <v>9.5099999999999994E-3</v>
      </c>
      <c r="G4811">
        <v>97.387410000000003</v>
      </c>
      <c r="H4811">
        <v>-24.471959999999999</v>
      </c>
      <c r="I4811">
        <v>0.26146000000000003</v>
      </c>
    </row>
    <row r="4812" spans="2:9" x14ac:dyDescent="0.2">
      <c r="B4812">
        <v>95.789109999999994</v>
      </c>
      <c r="C4812">
        <v>2.4160000000000001E-2</v>
      </c>
      <c r="D4812">
        <v>4.845E-2</v>
      </c>
      <c r="G4812">
        <v>97.421369999999996</v>
      </c>
      <c r="H4812">
        <v>-24.442240000000002</v>
      </c>
      <c r="I4812">
        <v>0.28119</v>
      </c>
    </row>
    <row r="4813" spans="2:9" x14ac:dyDescent="0.2">
      <c r="B4813">
        <v>95.823310000000006</v>
      </c>
      <c r="C4813">
        <v>-0.10285999999999999</v>
      </c>
      <c r="D4813">
        <v>7.8280000000000002E-2</v>
      </c>
      <c r="G4813">
        <v>97.454769999999996</v>
      </c>
      <c r="H4813">
        <v>-24.65474</v>
      </c>
      <c r="I4813">
        <v>0.38602999999999998</v>
      </c>
    </row>
    <row r="4814" spans="2:9" x14ac:dyDescent="0.2">
      <c r="B4814">
        <v>95.857699999999994</v>
      </c>
      <c r="C4814">
        <v>0.10413</v>
      </c>
      <c r="D4814">
        <v>-7.7859999999999999E-2</v>
      </c>
      <c r="G4814">
        <v>97.490089999999995</v>
      </c>
      <c r="H4814">
        <v>-24.595300000000002</v>
      </c>
      <c r="I4814">
        <v>0.38490000000000002</v>
      </c>
    </row>
    <row r="4815" spans="2:9" x14ac:dyDescent="0.2">
      <c r="B4815">
        <v>95.892269999999996</v>
      </c>
      <c r="C4815">
        <v>3.2320000000000002E-2</v>
      </c>
      <c r="D4815">
        <v>5.7800000000000004E-3</v>
      </c>
      <c r="G4815">
        <v>97.524060000000006</v>
      </c>
      <c r="H4815">
        <v>-24.552</v>
      </c>
      <c r="I4815">
        <v>0.59341999999999995</v>
      </c>
    </row>
    <row r="4816" spans="2:9" x14ac:dyDescent="0.2">
      <c r="B4816">
        <v>95.92689</v>
      </c>
      <c r="C4816">
        <v>9.9409999999999998E-2</v>
      </c>
      <c r="D4816">
        <v>3.347E-2</v>
      </c>
      <c r="G4816">
        <v>97.559510000000003</v>
      </c>
      <c r="H4816">
        <v>-24.414490000000001</v>
      </c>
      <c r="I4816">
        <v>0.31831999999999999</v>
      </c>
    </row>
    <row r="4817" spans="2:9" x14ac:dyDescent="0.2">
      <c r="B4817">
        <v>95.960970000000003</v>
      </c>
      <c r="C4817">
        <v>-0.13456000000000001</v>
      </c>
      <c r="D4817">
        <v>1.6559999999999998E-2</v>
      </c>
      <c r="G4817">
        <v>97.593500000000006</v>
      </c>
      <c r="H4817">
        <v>-24.766570000000002</v>
      </c>
      <c r="I4817">
        <v>0.34611999999999998</v>
      </c>
    </row>
    <row r="4818" spans="2:9" x14ac:dyDescent="0.2">
      <c r="B4818">
        <v>95.99427</v>
      </c>
      <c r="C4818">
        <v>-5.1790000000000003E-2</v>
      </c>
      <c r="D4818">
        <v>-1.465E-2</v>
      </c>
      <c r="G4818">
        <v>97.626779999999997</v>
      </c>
      <c r="H4818">
        <v>-24.671309999999998</v>
      </c>
      <c r="I4818">
        <v>0.47549999999999998</v>
      </c>
    </row>
    <row r="4819" spans="2:9" x14ac:dyDescent="0.2">
      <c r="B4819">
        <v>96.02861</v>
      </c>
      <c r="C4819">
        <v>0.15976000000000001</v>
      </c>
      <c r="D4819">
        <v>-5.5070000000000001E-2</v>
      </c>
      <c r="G4819">
        <v>97.66086</v>
      </c>
      <c r="H4819">
        <v>-24.504660000000001</v>
      </c>
      <c r="I4819">
        <v>0.45643</v>
      </c>
    </row>
    <row r="4820" spans="2:9" x14ac:dyDescent="0.2">
      <c r="B4820">
        <v>96.063230000000004</v>
      </c>
      <c r="C4820">
        <v>1.0999999999999999E-2</v>
      </c>
      <c r="D4820">
        <v>-1.8939999999999999E-2</v>
      </c>
      <c r="G4820">
        <v>97.695149999999998</v>
      </c>
      <c r="H4820">
        <v>-24.186699999999998</v>
      </c>
      <c r="I4820">
        <v>0.37468000000000001</v>
      </c>
    </row>
    <row r="4821" spans="2:9" x14ac:dyDescent="0.2">
      <c r="B4821">
        <v>96.099339999999998</v>
      </c>
      <c r="C4821">
        <v>-0.14910999999999999</v>
      </c>
      <c r="D4821">
        <v>-4.8919999999999998E-2</v>
      </c>
      <c r="G4821">
        <v>97.731279999999998</v>
      </c>
      <c r="H4821">
        <v>-24.5169</v>
      </c>
      <c r="I4821">
        <v>0.31922</v>
      </c>
    </row>
    <row r="4822" spans="2:9" x14ac:dyDescent="0.2">
      <c r="B4822">
        <v>96.136780000000002</v>
      </c>
      <c r="C4822">
        <v>0.19952</v>
      </c>
      <c r="D4822">
        <v>0.10266</v>
      </c>
      <c r="G4822">
        <v>97.768550000000005</v>
      </c>
      <c r="H4822">
        <v>-24.518899999999999</v>
      </c>
      <c r="I4822">
        <v>0.31570999999999999</v>
      </c>
    </row>
    <row r="4823" spans="2:9" x14ac:dyDescent="0.2">
      <c r="B4823">
        <v>96.171750000000003</v>
      </c>
      <c r="C4823">
        <v>-0.10877000000000001</v>
      </c>
      <c r="D4823">
        <v>5.4370000000000002E-2</v>
      </c>
      <c r="G4823">
        <v>97.803830000000005</v>
      </c>
      <c r="H4823">
        <v>-24.547750000000001</v>
      </c>
      <c r="I4823">
        <v>0.35197000000000001</v>
      </c>
    </row>
    <row r="4824" spans="2:9" x14ac:dyDescent="0.2">
      <c r="B4824">
        <v>96.207040000000006</v>
      </c>
      <c r="C4824">
        <v>-0.21837999999999999</v>
      </c>
      <c r="D4824">
        <v>-1.5970000000000002E-2</v>
      </c>
      <c r="G4824">
        <v>97.839349999999996</v>
      </c>
      <c r="H4824">
        <v>-24.535769999999999</v>
      </c>
      <c r="I4824">
        <v>0.34044000000000002</v>
      </c>
    </row>
    <row r="4825" spans="2:9" x14ac:dyDescent="0.2">
      <c r="B4825">
        <v>96.241640000000004</v>
      </c>
      <c r="C4825">
        <v>-0.27664</v>
      </c>
      <c r="D4825">
        <v>3.4680000000000002E-2</v>
      </c>
      <c r="G4825">
        <v>97.873670000000004</v>
      </c>
      <c r="H4825">
        <v>-24.482980000000001</v>
      </c>
      <c r="I4825">
        <v>0.3725</v>
      </c>
    </row>
    <row r="4826" spans="2:9" x14ac:dyDescent="0.2">
      <c r="B4826">
        <v>96.278170000000003</v>
      </c>
      <c r="C4826">
        <v>0.14746000000000001</v>
      </c>
      <c r="D4826">
        <v>3.5779999999999999E-2</v>
      </c>
      <c r="G4826">
        <v>97.910319999999999</v>
      </c>
      <c r="H4826">
        <v>-24.541689999999999</v>
      </c>
      <c r="I4826">
        <v>0.32667000000000002</v>
      </c>
    </row>
    <row r="4827" spans="2:9" x14ac:dyDescent="0.2">
      <c r="B4827">
        <v>96.316469999999995</v>
      </c>
      <c r="C4827">
        <v>1.6060000000000001E-2</v>
      </c>
      <c r="D4827">
        <v>-4.0189999999999997E-2</v>
      </c>
      <c r="G4827">
        <v>97.947569999999999</v>
      </c>
      <c r="H4827">
        <v>-24.561779999999999</v>
      </c>
      <c r="I4827">
        <v>0.35054999999999997</v>
      </c>
    </row>
    <row r="4828" spans="2:9" x14ac:dyDescent="0.2">
      <c r="B4828">
        <v>96.350840000000005</v>
      </c>
      <c r="C4828">
        <v>0.10526000000000001</v>
      </c>
      <c r="D4828">
        <v>-4.666E-2</v>
      </c>
      <c r="G4828">
        <v>97.982749999999996</v>
      </c>
      <c r="H4828">
        <v>-24.700659999999999</v>
      </c>
      <c r="I4828">
        <v>0.25202000000000002</v>
      </c>
    </row>
    <row r="4829" spans="2:9" x14ac:dyDescent="0.2">
      <c r="B4829">
        <v>96.38503</v>
      </c>
      <c r="C4829">
        <v>0.12772</v>
      </c>
      <c r="D4829">
        <v>6.1789999999999998E-2</v>
      </c>
      <c r="G4829">
        <v>98.017499999999998</v>
      </c>
      <c r="H4829">
        <v>-24.600380000000001</v>
      </c>
      <c r="I4829">
        <v>0.35060999999999998</v>
      </c>
    </row>
    <row r="4830" spans="2:9" x14ac:dyDescent="0.2">
      <c r="B4830">
        <v>96.420299999999997</v>
      </c>
      <c r="C4830">
        <v>0.18071000000000001</v>
      </c>
      <c r="D4830">
        <v>-0.10496</v>
      </c>
      <c r="G4830">
        <v>98.052379999999999</v>
      </c>
      <c r="H4830">
        <v>-24.566379999999999</v>
      </c>
      <c r="I4830">
        <v>0.30764000000000002</v>
      </c>
    </row>
    <row r="4831" spans="2:9" x14ac:dyDescent="0.2">
      <c r="B4831">
        <v>96.455309999999997</v>
      </c>
      <c r="C4831">
        <v>0.16122</v>
      </c>
      <c r="D4831">
        <v>1.461E-2</v>
      </c>
      <c r="G4831">
        <v>98.087479999999999</v>
      </c>
      <c r="H4831">
        <v>-24.407489999999999</v>
      </c>
      <c r="I4831">
        <v>0.17126</v>
      </c>
    </row>
    <row r="4832" spans="2:9" x14ac:dyDescent="0.2">
      <c r="B4832">
        <v>96.491209999999995</v>
      </c>
      <c r="C4832">
        <v>-4.299E-2</v>
      </c>
      <c r="D4832">
        <v>-3.2980000000000002E-2</v>
      </c>
      <c r="G4832">
        <v>98.123270000000005</v>
      </c>
      <c r="H4832">
        <v>-24.678049999999999</v>
      </c>
      <c r="I4832">
        <v>0.36094999999999999</v>
      </c>
    </row>
    <row r="4833" spans="2:9" x14ac:dyDescent="0.2">
      <c r="B4833">
        <v>96.527690000000007</v>
      </c>
      <c r="C4833">
        <v>-5.6950000000000001E-2</v>
      </c>
      <c r="D4833">
        <v>7.9399999999999991E-3</v>
      </c>
      <c r="G4833">
        <v>98.159649999999999</v>
      </c>
      <c r="H4833">
        <v>-24.452500000000001</v>
      </c>
      <c r="I4833">
        <v>0.37435000000000002</v>
      </c>
    </row>
    <row r="4834" spans="2:9" x14ac:dyDescent="0.2">
      <c r="B4834">
        <v>96.563860000000005</v>
      </c>
      <c r="C4834">
        <v>6.114E-2</v>
      </c>
      <c r="D4834">
        <v>-1.52E-2</v>
      </c>
      <c r="G4834">
        <v>98.1965</v>
      </c>
      <c r="H4834">
        <v>-24.362909999999999</v>
      </c>
      <c r="I4834">
        <v>0.34348000000000001</v>
      </c>
    </row>
    <row r="4835" spans="2:9" x14ac:dyDescent="0.2">
      <c r="B4835">
        <v>96.597579999999994</v>
      </c>
      <c r="C4835">
        <v>0.26184000000000002</v>
      </c>
      <c r="D4835">
        <v>9.3579999999999997E-2</v>
      </c>
      <c r="G4835">
        <v>98.230329999999995</v>
      </c>
      <c r="H4835">
        <v>-24.404610000000002</v>
      </c>
      <c r="I4835">
        <v>0.26246000000000003</v>
      </c>
    </row>
    <row r="4836" spans="2:9" x14ac:dyDescent="0.2">
      <c r="B4836">
        <v>96.633080000000007</v>
      </c>
      <c r="C4836">
        <v>-8.6400000000000001E-3</v>
      </c>
      <c r="D4836">
        <v>-1.157E-2</v>
      </c>
      <c r="G4836">
        <v>98.264849999999996</v>
      </c>
      <c r="H4836">
        <v>-24.369050000000001</v>
      </c>
      <c r="I4836">
        <v>0.38501999999999997</v>
      </c>
    </row>
    <row r="4837" spans="2:9" x14ac:dyDescent="0.2">
      <c r="B4837">
        <v>96.669749999999993</v>
      </c>
      <c r="C4837">
        <v>-0.14149999999999999</v>
      </c>
      <c r="D4837">
        <v>-5.2990000000000002E-2</v>
      </c>
      <c r="G4837">
        <v>98.301270000000002</v>
      </c>
      <c r="H4837">
        <v>-24.33952</v>
      </c>
      <c r="I4837">
        <v>0.43574000000000002</v>
      </c>
    </row>
    <row r="4838" spans="2:9" x14ac:dyDescent="0.2">
      <c r="B4838">
        <v>96.70608</v>
      </c>
      <c r="C4838">
        <v>0.15226000000000001</v>
      </c>
      <c r="D4838">
        <v>-4.6350000000000002E-2</v>
      </c>
      <c r="G4838">
        <v>98.338279999999997</v>
      </c>
      <c r="H4838">
        <v>-24.786570000000001</v>
      </c>
      <c r="I4838">
        <v>0.30148999999999998</v>
      </c>
    </row>
    <row r="4839" spans="2:9" x14ac:dyDescent="0.2">
      <c r="B4839">
        <v>96.74091</v>
      </c>
      <c r="C4839">
        <v>5.9220000000000002E-2</v>
      </c>
      <c r="D4839">
        <v>-4.6379999999999998E-2</v>
      </c>
      <c r="G4839">
        <v>98.373390000000001</v>
      </c>
      <c r="H4839">
        <v>-24.491510000000002</v>
      </c>
      <c r="I4839">
        <v>0.39173999999999998</v>
      </c>
    </row>
    <row r="4840" spans="2:9" x14ac:dyDescent="0.2">
      <c r="B4840">
        <v>96.776210000000006</v>
      </c>
      <c r="C4840">
        <v>0.15434999999999999</v>
      </c>
      <c r="D4840">
        <v>9.9000000000000008E-3</v>
      </c>
      <c r="G4840">
        <v>98.408659999999998</v>
      </c>
      <c r="H4840">
        <v>-24.677019999999999</v>
      </c>
      <c r="I4840">
        <v>0.35610000000000003</v>
      </c>
    </row>
    <row r="4841" spans="2:9" x14ac:dyDescent="0.2">
      <c r="B4841">
        <v>96.811179999999993</v>
      </c>
      <c r="C4841">
        <v>-4.0640000000000003E-2</v>
      </c>
      <c r="D4841">
        <v>1.9609999999999999E-2</v>
      </c>
      <c r="G4841">
        <v>98.443150000000003</v>
      </c>
      <c r="H4841">
        <v>-24.377469999999999</v>
      </c>
      <c r="I4841">
        <v>0.48313</v>
      </c>
    </row>
    <row r="4842" spans="2:9" x14ac:dyDescent="0.2">
      <c r="B4842">
        <v>96.844939999999994</v>
      </c>
      <c r="C4842">
        <v>1.2070000000000001E-2</v>
      </c>
      <c r="D4842">
        <v>1.06E-3</v>
      </c>
      <c r="G4842">
        <v>98.477010000000007</v>
      </c>
      <c r="H4842">
        <v>-24.40626</v>
      </c>
      <c r="I4842">
        <v>0.36668000000000001</v>
      </c>
    </row>
    <row r="4843" spans="2:9" x14ac:dyDescent="0.2">
      <c r="B4843">
        <v>96.879559999999998</v>
      </c>
      <c r="C4843">
        <v>6.9800000000000001E-2</v>
      </c>
      <c r="D4843">
        <v>-4.8550000000000003E-2</v>
      </c>
      <c r="G4843">
        <v>98.512060000000005</v>
      </c>
      <c r="H4843">
        <v>-24.654119999999999</v>
      </c>
      <c r="I4843">
        <v>0.38711000000000001</v>
      </c>
    </row>
    <row r="4844" spans="2:9" x14ac:dyDescent="0.2">
      <c r="B4844">
        <v>96.915469999999999</v>
      </c>
      <c r="C4844">
        <v>-5.1929999999999997E-2</v>
      </c>
      <c r="D4844">
        <v>-5.0160000000000003E-2</v>
      </c>
      <c r="G4844">
        <v>98.547560000000004</v>
      </c>
      <c r="H4844">
        <v>-24.508120000000002</v>
      </c>
      <c r="I4844">
        <v>0.37492999999999999</v>
      </c>
    </row>
    <row r="4845" spans="2:9" x14ac:dyDescent="0.2">
      <c r="B4845">
        <v>96.954419999999999</v>
      </c>
      <c r="C4845">
        <v>-4.0660000000000002E-2</v>
      </c>
      <c r="D4845">
        <v>2.895E-2</v>
      </c>
      <c r="G4845">
        <v>98.585809999999995</v>
      </c>
      <c r="H4845">
        <v>-24.653970000000001</v>
      </c>
      <c r="I4845">
        <v>0.33721000000000001</v>
      </c>
    </row>
    <row r="4846" spans="2:9" x14ac:dyDescent="0.2">
      <c r="B4846">
        <v>96.988810000000001</v>
      </c>
      <c r="C4846">
        <v>-5.2199999999999998E-3</v>
      </c>
      <c r="D4846">
        <v>5.1020000000000003E-2</v>
      </c>
      <c r="G4846">
        <v>98.621099999999998</v>
      </c>
      <c r="H4846">
        <v>-24.335740000000001</v>
      </c>
      <c r="I4846">
        <v>0.41382999999999998</v>
      </c>
    </row>
    <row r="4847" spans="2:9" x14ac:dyDescent="0.2">
      <c r="B4847">
        <v>97.023330000000001</v>
      </c>
      <c r="C4847">
        <v>-0.16714000000000001</v>
      </c>
      <c r="D4847">
        <v>2.8500000000000001E-3</v>
      </c>
      <c r="G4847">
        <v>98.655429999999996</v>
      </c>
      <c r="H4847">
        <v>-24.270679999999999</v>
      </c>
      <c r="I4847">
        <v>0.35064000000000001</v>
      </c>
    </row>
    <row r="4848" spans="2:9" x14ac:dyDescent="0.2">
      <c r="B4848">
        <v>97.058580000000006</v>
      </c>
      <c r="C4848">
        <v>-0.12706000000000001</v>
      </c>
      <c r="D4848">
        <v>5.9060000000000001E-2</v>
      </c>
      <c r="G4848">
        <v>98.690799999999996</v>
      </c>
      <c r="H4848">
        <v>-24.564679999999999</v>
      </c>
      <c r="I4848">
        <v>0.33517999999999998</v>
      </c>
    </row>
    <row r="4849" spans="2:9" x14ac:dyDescent="0.2">
      <c r="B4849">
        <v>97.094470000000001</v>
      </c>
      <c r="C4849">
        <v>0.12870999999999999</v>
      </c>
      <c r="D4849">
        <v>5.8250000000000003E-2</v>
      </c>
      <c r="G4849">
        <v>98.725759999999994</v>
      </c>
      <c r="H4849">
        <v>-24.32225</v>
      </c>
      <c r="I4849">
        <v>0.37980999999999998</v>
      </c>
    </row>
    <row r="4850" spans="2:9" x14ac:dyDescent="0.2">
      <c r="B4850">
        <v>97.129530000000003</v>
      </c>
      <c r="C4850">
        <v>3.2340000000000001E-2</v>
      </c>
      <c r="D4850">
        <v>-9.8860000000000003E-2</v>
      </c>
      <c r="G4850">
        <v>98.761690000000002</v>
      </c>
      <c r="H4850">
        <v>-24.88589</v>
      </c>
      <c r="I4850">
        <v>0.35415000000000002</v>
      </c>
    </row>
    <row r="4851" spans="2:9" x14ac:dyDescent="0.2">
      <c r="B4851">
        <v>97.165679999999995</v>
      </c>
      <c r="C4851">
        <v>0.25458999999999998</v>
      </c>
      <c r="D4851">
        <v>0.11572</v>
      </c>
      <c r="G4851">
        <v>98.79786</v>
      </c>
      <c r="H4851">
        <v>-24.648779999999999</v>
      </c>
      <c r="I4851">
        <v>0.44264999999999999</v>
      </c>
    </row>
    <row r="4852" spans="2:9" x14ac:dyDescent="0.2">
      <c r="B4852">
        <v>97.200500000000005</v>
      </c>
      <c r="C4852">
        <v>-0.10738</v>
      </c>
      <c r="D4852">
        <v>-1.285E-2</v>
      </c>
      <c r="G4852">
        <v>98.833089999999999</v>
      </c>
      <c r="H4852">
        <v>-24.788789999999999</v>
      </c>
      <c r="I4852">
        <v>0.20249</v>
      </c>
    </row>
    <row r="4853" spans="2:9" x14ac:dyDescent="0.2">
      <c r="B4853">
        <v>97.235129999999998</v>
      </c>
      <c r="C4853">
        <v>0.12148</v>
      </c>
      <c r="D4853">
        <v>1.7770000000000001E-2</v>
      </c>
      <c r="G4853">
        <v>98.866540000000001</v>
      </c>
      <c r="H4853">
        <v>-24.511310000000002</v>
      </c>
      <c r="I4853">
        <v>0.23593</v>
      </c>
    </row>
    <row r="4854" spans="2:9" x14ac:dyDescent="0.2">
      <c r="B4854">
        <v>97.268799999999999</v>
      </c>
      <c r="C4854">
        <v>0.14643999999999999</v>
      </c>
      <c r="D4854">
        <v>6.1740000000000003E-2</v>
      </c>
      <c r="G4854">
        <v>98.901039999999995</v>
      </c>
      <c r="H4854">
        <v>-24.398350000000001</v>
      </c>
      <c r="I4854">
        <v>0.35670000000000002</v>
      </c>
    </row>
    <row r="4855" spans="2:9" x14ac:dyDescent="0.2">
      <c r="B4855">
        <v>97.303380000000004</v>
      </c>
      <c r="C4855">
        <v>-4.3810000000000002E-2</v>
      </c>
      <c r="D4855" s="1">
        <v>6.8415000000000001E-4</v>
      </c>
      <c r="G4855">
        <v>98.934380000000004</v>
      </c>
      <c r="H4855">
        <v>-24.91611</v>
      </c>
      <c r="I4855">
        <v>0.41510000000000002</v>
      </c>
    </row>
    <row r="4856" spans="2:9" x14ac:dyDescent="0.2">
      <c r="B4856">
        <v>97.337000000000003</v>
      </c>
      <c r="C4856">
        <v>-0.33028999999999997</v>
      </c>
      <c r="D4856">
        <v>0.11631</v>
      </c>
      <c r="G4856">
        <v>98.969430000000003</v>
      </c>
      <c r="H4856">
        <v>-24.423780000000001</v>
      </c>
      <c r="I4856">
        <v>0.33332000000000001</v>
      </c>
    </row>
    <row r="4857" spans="2:9" x14ac:dyDescent="0.2">
      <c r="B4857">
        <v>97.37124</v>
      </c>
      <c r="C4857">
        <v>-1.1800000000000001E-3</v>
      </c>
      <c r="D4857">
        <v>7.8109999999999999E-2</v>
      </c>
      <c r="G4857">
        <v>99.003489999999999</v>
      </c>
      <c r="H4857">
        <v>-24.524450000000002</v>
      </c>
      <c r="I4857">
        <v>0.46203</v>
      </c>
    </row>
    <row r="4858" spans="2:9" x14ac:dyDescent="0.2">
      <c r="B4858">
        <v>97.405789999999996</v>
      </c>
      <c r="C4858">
        <v>2.4599999999999999E-3</v>
      </c>
      <c r="D4858">
        <v>2.3800000000000002E-2</v>
      </c>
      <c r="G4858">
        <v>99.037859999999995</v>
      </c>
      <c r="H4858">
        <v>-24.68282</v>
      </c>
      <c r="I4858">
        <v>0.31313000000000002</v>
      </c>
    </row>
    <row r="4859" spans="2:9" x14ac:dyDescent="0.2">
      <c r="B4859">
        <v>97.440150000000003</v>
      </c>
      <c r="C4859">
        <v>-9.9699999999999997E-3</v>
      </c>
      <c r="D4859">
        <v>-6.4589999999999995E-2</v>
      </c>
      <c r="G4859">
        <v>99.071910000000003</v>
      </c>
      <c r="H4859">
        <v>-24.53877</v>
      </c>
      <c r="I4859">
        <v>0.30559999999999998</v>
      </c>
    </row>
    <row r="4860" spans="2:9" x14ac:dyDescent="0.2">
      <c r="B4860">
        <v>97.474630000000005</v>
      </c>
      <c r="C4860">
        <v>0.10088999999999999</v>
      </c>
      <c r="D4860">
        <v>6.6650000000000001E-2</v>
      </c>
      <c r="G4860">
        <v>99.107460000000003</v>
      </c>
      <c r="H4860">
        <v>-24.612279999999998</v>
      </c>
      <c r="I4860">
        <v>0.35604000000000002</v>
      </c>
    </row>
    <row r="4861" spans="2:9" x14ac:dyDescent="0.2">
      <c r="B4861">
        <v>97.509429999999995</v>
      </c>
      <c r="C4861">
        <v>-0.14377999999999999</v>
      </c>
      <c r="D4861">
        <v>-4.5580000000000002E-2</v>
      </c>
      <c r="G4861">
        <v>99.141769999999994</v>
      </c>
      <c r="H4861">
        <v>-24.708500000000001</v>
      </c>
      <c r="I4861">
        <v>0.42663000000000001</v>
      </c>
    </row>
    <row r="4862" spans="2:9" x14ac:dyDescent="0.2">
      <c r="B4862">
        <v>97.543719999999993</v>
      </c>
      <c r="C4862">
        <v>-0.22259000000000001</v>
      </c>
      <c r="D4862">
        <v>-8.0000000000000002E-3</v>
      </c>
      <c r="G4862">
        <v>99.175979999999996</v>
      </c>
      <c r="H4862">
        <v>-24.483080000000001</v>
      </c>
      <c r="I4862">
        <v>0.39096999999999998</v>
      </c>
    </row>
    <row r="4863" spans="2:9" x14ac:dyDescent="0.2">
      <c r="B4863">
        <v>97.578069999999997</v>
      </c>
      <c r="C4863">
        <v>-9.1740000000000002E-2</v>
      </c>
      <c r="D4863">
        <v>3.124E-2</v>
      </c>
      <c r="G4863">
        <v>99.210669999999993</v>
      </c>
      <c r="H4863">
        <v>-24.705120000000001</v>
      </c>
      <c r="I4863">
        <v>0.30940000000000001</v>
      </c>
    </row>
    <row r="4864" spans="2:9" x14ac:dyDescent="0.2">
      <c r="B4864">
        <v>97.611339999999998</v>
      </c>
      <c r="C4864">
        <v>-7.5700000000000003E-2</v>
      </c>
      <c r="D4864">
        <v>5.4420000000000003E-2</v>
      </c>
      <c r="G4864">
        <v>99.243830000000003</v>
      </c>
      <c r="H4864">
        <v>-24.43798</v>
      </c>
      <c r="I4864">
        <v>0.34870000000000001</v>
      </c>
    </row>
    <row r="4865" spans="2:9" x14ac:dyDescent="0.2">
      <c r="B4865">
        <v>97.64846</v>
      </c>
      <c r="C4865">
        <v>1.009E-2</v>
      </c>
      <c r="D4865">
        <v>4.8719999999999999E-2</v>
      </c>
      <c r="G4865">
        <v>99.280410000000003</v>
      </c>
      <c r="H4865">
        <v>-24.557009999999998</v>
      </c>
      <c r="I4865">
        <v>0.36667</v>
      </c>
    </row>
    <row r="4866" spans="2:9" x14ac:dyDescent="0.2">
      <c r="B4866">
        <v>97.682079999999999</v>
      </c>
      <c r="C4866">
        <v>1.468E-2</v>
      </c>
      <c r="D4866">
        <v>-1.7659999999999999E-2</v>
      </c>
      <c r="G4866">
        <v>99.314120000000003</v>
      </c>
      <c r="H4866">
        <v>-24.266030000000001</v>
      </c>
      <c r="I4866">
        <v>0.45073000000000002</v>
      </c>
    </row>
    <row r="4867" spans="2:9" x14ac:dyDescent="0.2">
      <c r="B4867">
        <v>97.717410000000001</v>
      </c>
      <c r="C4867">
        <v>-7.1910000000000002E-2</v>
      </c>
      <c r="D4867">
        <v>-1.6539999999999999E-2</v>
      </c>
      <c r="G4867">
        <v>99.349689999999995</v>
      </c>
      <c r="H4867">
        <v>-24.54008</v>
      </c>
      <c r="I4867">
        <v>0.37918000000000002</v>
      </c>
    </row>
    <row r="4868" spans="2:9" x14ac:dyDescent="0.2">
      <c r="B4868">
        <v>97.752080000000007</v>
      </c>
      <c r="C4868">
        <v>-0.23802999999999999</v>
      </c>
      <c r="D4868">
        <v>-2.0899999999999998E-2</v>
      </c>
      <c r="G4868">
        <v>99.384399999999999</v>
      </c>
      <c r="H4868">
        <v>-24.3184</v>
      </c>
      <c r="I4868">
        <v>0.34610999999999997</v>
      </c>
    </row>
    <row r="4869" spans="2:9" x14ac:dyDescent="0.2">
      <c r="B4869">
        <v>97.788380000000004</v>
      </c>
      <c r="C4869">
        <v>0.12411</v>
      </c>
      <c r="D4869">
        <v>-9.1800000000000007E-3</v>
      </c>
      <c r="G4869">
        <v>99.420630000000003</v>
      </c>
      <c r="H4869">
        <v>-24.67934</v>
      </c>
      <c r="I4869">
        <v>0.40238000000000002</v>
      </c>
    </row>
    <row r="4870" spans="2:9" x14ac:dyDescent="0.2">
      <c r="B4870">
        <v>97.822550000000007</v>
      </c>
      <c r="C4870">
        <v>-3.959E-2</v>
      </c>
      <c r="D4870">
        <v>6.3170000000000004E-2</v>
      </c>
      <c r="G4870">
        <v>99.455730000000003</v>
      </c>
      <c r="H4870">
        <v>-24.57987</v>
      </c>
      <c r="I4870">
        <v>0.32635999999999998</v>
      </c>
    </row>
    <row r="4871" spans="2:9" x14ac:dyDescent="0.2">
      <c r="B4871">
        <v>97.855900000000005</v>
      </c>
      <c r="C4871">
        <v>0.10224999999999999</v>
      </c>
      <c r="D4871">
        <v>-5.3129999999999997E-2</v>
      </c>
      <c r="G4871">
        <v>99.488900000000001</v>
      </c>
      <c r="H4871">
        <v>-24.263120000000001</v>
      </c>
      <c r="I4871">
        <v>0.42</v>
      </c>
    </row>
    <row r="4872" spans="2:9" x14ac:dyDescent="0.2">
      <c r="B4872">
        <v>97.890039999999999</v>
      </c>
      <c r="C4872">
        <v>-4.6390000000000001E-2</v>
      </c>
      <c r="D4872">
        <v>-1.304E-2</v>
      </c>
      <c r="G4872">
        <v>99.52176</v>
      </c>
      <c r="H4872">
        <v>-24.2864</v>
      </c>
      <c r="I4872">
        <v>0.28869</v>
      </c>
    </row>
    <row r="4873" spans="2:9" x14ac:dyDescent="0.2">
      <c r="B4873">
        <v>97.924890000000005</v>
      </c>
      <c r="C4873">
        <v>-3.5869999999999999E-2</v>
      </c>
      <c r="D4873">
        <v>1.0200000000000001E-3</v>
      </c>
      <c r="G4873">
        <v>99.557429999999997</v>
      </c>
      <c r="H4873">
        <v>-24.438759999999998</v>
      </c>
      <c r="I4873">
        <v>0.30861</v>
      </c>
    </row>
    <row r="4874" spans="2:9" x14ac:dyDescent="0.2">
      <c r="B4874">
        <v>97.958709999999996</v>
      </c>
      <c r="C4874">
        <v>5.3800000000000002E-3</v>
      </c>
      <c r="D4874">
        <v>-1.1820000000000001E-2</v>
      </c>
      <c r="G4874">
        <v>99.590980000000002</v>
      </c>
      <c r="H4874">
        <v>-24.743549999999999</v>
      </c>
      <c r="I4874">
        <v>0.33396999999999999</v>
      </c>
    </row>
    <row r="4875" spans="2:9" x14ac:dyDescent="0.2">
      <c r="B4875">
        <v>97.993949999999998</v>
      </c>
      <c r="C4875">
        <v>-0.19192000000000001</v>
      </c>
      <c r="D4875">
        <v>7.1929999999999994E-2</v>
      </c>
      <c r="G4875">
        <v>99.626570000000001</v>
      </c>
      <c r="H4875">
        <v>-24.593969999999999</v>
      </c>
      <c r="I4875">
        <v>0.26702999999999999</v>
      </c>
    </row>
    <row r="4876" spans="2:9" x14ac:dyDescent="0.2">
      <c r="B4876">
        <v>98.029039999999995</v>
      </c>
      <c r="C4876">
        <v>-0.15867999999999999</v>
      </c>
      <c r="D4876">
        <v>-8.9929999999999996E-2</v>
      </c>
      <c r="G4876">
        <v>99.661079999999998</v>
      </c>
      <c r="H4876">
        <v>-24.385079999999999</v>
      </c>
      <c r="I4876">
        <v>0.26611000000000001</v>
      </c>
    </row>
    <row r="4877" spans="2:9" x14ac:dyDescent="0.2">
      <c r="B4877">
        <v>98.065650000000005</v>
      </c>
      <c r="C4877">
        <v>0.14373</v>
      </c>
      <c r="D4877">
        <v>-7.8200000000000006E-3</v>
      </c>
      <c r="G4877">
        <v>99.697730000000007</v>
      </c>
      <c r="H4877">
        <v>-24.496009999999998</v>
      </c>
      <c r="I4877">
        <v>0.46256999999999998</v>
      </c>
    </row>
    <row r="4878" spans="2:9" x14ac:dyDescent="0.2">
      <c r="B4878">
        <v>98.101709999999997</v>
      </c>
      <c r="C4878">
        <v>-4.342E-2</v>
      </c>
      <c r="D4878">
        <v>-2.2450000000000001E-2</v>
      </c>
      <c r="G4878">
        <v>99.733329999999995</v>
      </c>
      <c r="H4878">
        <v>-24.597149999999999</v>
      </c>
      <c r="I4878">
        <v>0.30547999999999997</v>
      </c>
    </row>
    <row r="4879" spans="2:9" x14ac:dyDescent="0.2">
      <c r="B4879">
        <v>98.136790000000005</v>
      </c>
      <c r="C4879">
        <v>5.6059999999999999E-2</v>
      </c>
      <c r="D4879">
        <v>3.9469999999999998E-2</v>
      </c>
      <c r="G4879">
        <v>99.769139999999993</v>
      </c>
      <c r="H4879">
        <v>-24.390529999999998</v>
      </c>
      <c r="I4879">
        <v>0.44913999999999998</v>
      </c>
    </row>
    <row r="4880" spans="2:9" x14ac:dyDescent="0.2">
      <c r="B4880">
        <v>98.170730000000006</v>
      </c>
      <c r="C4880">
        <v>6.3800000000000003E-3</v>
      </c>
      <c r="D4880">
        <v>6.7320000000000005E-2</v>
      </c>
      <c r="G4880">
        <v>99.803210000000007</v>
      </c>
      <c r="H4880">
        <v>-24.596810000000001</v>
      </c>
      <c r="I4880">
        <v>0.31386999999999998</v>
      </c>
    </row>
    <row r="4881" spans="2:9" x14ac:dyDescent="0.2">
      <c r="B4881">
        <v>98.204390000000004</v>
      </c>
      <c r="C4881">
        <v>2.64E-3</v>
      </c>
      <c r="D4881">
        <v>-4.5940000000000002E-2</v>
      </c>
      <c r="G4881">
        <v>99.836609999999993</v>
      </c>
      <c r="H4881">
        <v>-24.533899999999999</v>
      </c>
      <c r="I4881">
        <v>0.26918999999999998</v>
      </c>
    </row>
    <row r="4882" spans="2:9" x14ac:dyDescent="0.2">
      <c r="B4882">
        <v>98.238939999999999</v>
      </c>
      <c r="C4882">
        <v>3.32E-3</v>
      </c>
      <c r="D4882" s="1">
        <v>5.7176600000000003E-4</v>
      </c>
      <c r="G4882">
        <v>99.871359999999996</v>
      </c>
      <c r="H4882">
        <v>-24.23743</v>
      </c>
      <c r="I4882">
        <v>0.48697000000000001</v>
      </c>
    </row>
    <row r="4883" spans="2:9" x14ac:dyDescent="0.2">
      <c r="B4883">
        <v>98.273390000000006</v>
      </c>
      <c r="C4883">
        <v>0.20422999999999999</v>
      </c>
      <c r="D4883">
        <v>-0.13173000000000001</v>
      </c>
      <c r="G4883">
        <v>99.906099999999995</v>
      </c>
      <c r="H4883">
        <v>-24.536960000000001</v>
      </c>
      <c r="I4883">
        <v>0.37272</v>
      </c>
    </row>
    <row r="4884" spans="2:9" x14ac:dyDescent="0.2">
      <c r="B4884">
        <v>98.307419999999993</v>
      </c>
      <c r="C4884">
        <v>-0.15240999999999999</v>
      </c>
      <c r="D4884">
        <v>4.0300000000000002E-2</v>
      </c>
      <c r="G4884">
        <v>99.939570000000003</v>
      </c>
      <c r="H4884">
        <v>-24.54027</v>
      </c>
      <c r="I4884">
        <v>0.30808000000000002</v>
      </c>
    </row>
    <row r="4885" spans="2:9" x14ac:dyDescent="0.2">
      <c r="B4885">
        <v>98.340919999999997</v>
      </c>
      <c r="C4885">
        <v>-3.6990000000000002E-2</v>
      </c>
      <c r="D4885">
        <v>0.11269</v>
      </c>
      <c r="G4885">
        <v>99.973730000000003</v>
      </c>
      <c r="H4885">
        <v>-24.286829999999998</v>
      </c>
      <c r="I4885">
        <v>0.2994</v>
      </c>
    </row>
    <row r="4886" spans="2:9" x14ac:dyDescent="0.2">
      <c r="B4886">
        <v>98.375649999999993</v>
      </c>
      <c r="C4886">
        <v>0.28724</v>
      </c>
      <c r="D4886">
        <v>-1.2290000000000001E-2</v>
      </c>
      <c r="G4886">
        <v>100.00779</v>
      </c>
      <c r="H4886">
        <v>-24.6248</v>
      </c>
      <c r="I4886">
        <v>0.34043000000000001</v>
      </c>
    </row>
    <row r="4887" spans="2:9" x14ac:dyDescent="0.2">
      <c r="B4887">
        <v>98.409940000000006</v>
      </c>
      <c r="C4887">
        <v>-2.5420000000000002E-2</v>
      </c>
      <c r="D4887">
        <v>-1.0160000000000001E-2</v>
      </c>
      <c r="G4887">
        <v>100.04232</v>
      </c>
      <c r="H4887">
        <v>-24.703520000000001</v>
      </c>
      <c r="I4887">
        <v>0.35232000000000002</v>
      </c>
    </row>
    <row r="4888" spans="2:9" x14ac:dyDescent="0.2">
      <c r="B4888">
        <v>98.447360000000003</v>
      </c>
      <c r="C4888">
        <v>3.1489999999999997E-2</v>
      </c>
      <c r="D4888">
        <v>4.3020000000000003E-2</v>
      </c>
      <c r="G4888">
        <v>100.07958000000001</v>
      </c>
      <c r="H4888">
        <v>-24.412859999999998</v>
      </c>
      <c r="I4888">
        <v>0.39062999999999998</v>
      </c>
    </row>
    <row r="4889" spans="2:9" x14ac:dyDescent="0.2">
      <c r="B4889">
        <v>98.484250000000003</v>
      </c>
      <c r="C4889">
        <v>0.11062</v>
      </c>
      <c r="D4889">
        <v>8.2100000000000003E-3</v>
      </c>
      <c r="G4889">
        <v>100.11526000000001</v>
      </c>
      <c r="H4889">
        <v>-24.412379999999999</v>
      </c>
      <c r="I4889">
        <v>0.41921000000000003</v>
      </c>
    </row>
    <row r="4890" spans="2:9" x14ac:dyDescent="0.2">
      <c r="B4890">
        <v>98.519570000000002</v>
      </c>
      <c r="C4890">
        <v>-2.2630000000000001E-2</v>
      </c>
      <c r="D4890">
        <v>4.0529999999999997E-2</v>
      </c>
      <c r="G4890">
        <v>100.15213</v>
      </c>
      <c r="H4890">
        <v>-24.70937</v>
      </c>
      <c r="I4890">
        <v>0.31118000000000001</v>
      </c>
    </row>
    <row r="4891" spans="2:9" x14ac:dyDescent="0.2">
      <c r="B4891">
        <v>98.553799999999995</v>
      </c>
      <c r="C4891">
        <v>-0.21210999999999999</v>
      </c>
      <c r="D4891">
        <v>6.7330000000000001E-2</v>
      </c>
      <c r="G4891">
        <v>100.18573000000001</v>
      </c>
      <c r="H4891">
        <v>-24.579899999999999</v>
      </c>
      <c r="I4891">
        <v>0.34272000000000002</v>
      </c>
    </row>
    <row r="4892" spans="2:9" x14ac:dyDescent="0.2">
      <c r="B4892">
        <v>98.588359999999994</v>
      </c>
      <c r="C4892">
        <v>-3.3309999999999999E-2</v>
      </c>
      <c r="D4892">
        <v>6.7720000000000002E-2</v>
      </c>
      <c r="G4892">
        <v>100.22067</v>
      </c>
      <c r="H4892">
        <v>-24.614570000000001</v>
      </c>
      <c r="I4892">
        <v>0.31955</v>
      </c>
    </row>
    <row r="4893" spans="2:9" x14ac:dyDescent="0.2">
      <c r="B4893">
        <v>98.623270000000005</v>
      </c>
      <c r="C4893">
        <v>-7.7890000000000001E-2</v>
      </c>
      <c r="D4893">
        <v>6.5979999999999997E-2</v>
      </c>
      <c r="G4893">
        <v>100.25596</v>
      </c>
      <c r="H4893">
        <v>-24.625070000000001</v>
      </c>
      <c r="I4893">
        <v>0.27955000000000002</v>
      </c>
    </row>
    <row r="4894" spans="2:9" x14ac:dyDescent="0.2">
      <c r="B4894">
        <v>98.657539999999997</v>
      </c>
      <c r="C4894">
        <v>-8.8719999999999993E-2</v>
      </c>
      <c r="D4894">
        <v>-1.7940000000000001E-2</v>
      </c>
      <c r="G4894">
        <v>100.29001</v>
      </c>
      <c r="H4894">
        <v>-24.64095</v>
      </c>
      <c r="I4894">
        <v>0.42359999999999998</v>
      </c>
    </row>
    <row r="4895" spans="2:9" x14ac:dyDescent="0.2">
      <c r="B4895">
        <v>98.693389999999994</v>
      </c>
      <c r="C4895">
        <v>-0.14502000000000001</v>
      </c>
      <c r="D4895">
        <v>1.4500000000000001E-2</v>
      </c>
      <c r="G4895">
        <v>100.32543</v>
      </c>
      <c r="H4895">
        <v>-24.43891</v>
      </c>
      <c r="I4895">
        <v>0.33701999999999999</v>
      </c>
    </row>
    <row r="4896" spans="2:9" x14ac:dyDescent="0.2">
      <c r="B4896">
        <v>98.730630000000005</v>
      </c>
      <c r="C4896">
        <v>-0.20810999999999999</v>
      </c>
      <c r="D4896" s="1">
        <v>2.40669E-4</v>
      </c>
      <c r="G4896">
        <v>100.36179</v>
      </c>
      <c r="H4896">
        <v>-24.667249999999999</v>
      </c>
      <c r="I4896">
        <v>0.36076999999999998</v>
      </c>
    </row>
    <row r="4897" spans="2:9" x14ac:dyDescent="0.2">
      <c r="B4897">
        <v>98.765919999999994</v>
      </c>
      <c r="C4897">
        <v>-7.4270000000000003E-2</v>
      </c>
      <c r="D4897">
        <v>1.47E-2</v>
      </c>
      <c r="G4897">
        <v>100.39789</v>
      </c>
      <c r="H4897">
        <v>-24.4361</v>
      </c>
      <c r="I4897">
        <v>0.31119000000000002</v>
      </c>
    </row>
    <row r="4898" spans="2:9" x14ac:dyDescent="0.2">
      <c r="B4898">
        <v>98.800579999999997</v>
      </c>
      <c r="C4898">
        <v>0.18317</v>
      </c>
      <c r="D4898">
        <v>-4.0469999999999999E-2</v>
      </c>
      <c r="G4898">
        <v>100.43315</v>
      </c>
      <c r="H4898">
        <v>-24.435449999999999</v>
      </c>
      <c r="I4898">
        <v>0.31334000000000001</v>
      </c>
    </row>
    <row r="4899" spans="2:9" x14ac:dyDescent="0.2">
      <c r="B4899">
        <v>98.833290000000005</v>
      </c>
      <c r="C4899">
        <v>-7.0370000000000002E-2</v>
      </c>
      <c r="D4899">
        <v>6.4310000000000006E-2</v>
      </c>
      <c r="G4899">
        <v>100.46569</v>
      </c>
      <c r="H4899">
        <v>-24.71</v>
      </c>
      <c r="I4899">
        <v>0.35210000000000002</v>
      </c>
    </row>
    <row r="4900" spans="2:9" x14ac:dyDescent="0.2">
      <c r="B4900">
        <v>98.867429999999999</v>
      </c>
      <c r="C4900">
        <v>0.25373000000000001</v>
      </c>
      <c r="D4900">
        <v>-1.2E-2</v>
      </c>
      <c r="G4900">
        <v>100.49957999999999</v>
      </c>
      <c r="H4900">
        <v>-24.588270000000001</v>
      </c>
      <c r="I4900">
        <v>0.46122000000000002</v>
      </c>
    </row>
    <row r="4901" spans="2:9" x14ac:dyDescent="0.2">
      <c r="B4901">
        <v>98.90361</v>
      </c>
      <c r="C4901">
        <v>1.736E-2</v>
      </c>
      <c r="D4901">
        <v>7.0989999999999998E-2</v>
      </c>
      <c r="G4901">
        <v>100.53543999999999</v>
      </c>
      <c r="H4901">
        <v>-24.570139999999999</v>
      </c>
      <c r="I4901">
        <v>0.27784999999999999</v>
      </c>
    </row>
    <row r="4902" spans="2:9" x14ac:dyDescent="0.2">
      <c r="B4902">
        <v>98.940470000000005</v>
      </c>
      <c r="C4902">
        <v>-0.24962999999999999</v>
      </c>
      <c r="D4902">
        <v>3.0530000000000002E-2</v>
      </c>
      <c r="G4902">
        <v>100.57258</v>
      </c>
      <c r="H4902">
        <v>-24.376000000000001</v>
      </c>
      <c r="I4902">
        <v>0.29487000000000002</v>
      </c>
    </row>
    <row r="4903" spans="2:9" x14ac:dyDescent="0.2">
      <c r="B4903">
        <v>98.977360000000004</v>
      </c>
      <c r="C4903">
        <v>4.1410000000000002E-2</v>
      </c>
      <c r="D4903">
        <v>5.5579999999999997E-2</v>
      </c>
      <c r="G4903">
        <v>100.60934</v>
      </c>
      <c r="H4903">
        <v>-24.306470000000001</v>
      </c>
      <c r="I4903">
        <v>0.47887999999999997</v>
      </c>
    </row>
    <row r="4904" spans="2:9" x14ac:dyDescent="0.2">
      <c r="B4904">
        <v>99.011619999999994</v>
      </c>
      <c r="C4904">
        <v>-0.11013000000000001</v>
      </c>
      <c r="D4904">
        <v>-7.714E-2</v>
      </c>
      <c r="G4904">
        <v>100.64364999999999</v>
      </c>
      <c r="H4904">
        <v>-24.455739999999999</v>
      </c>
      <c r="I4904">
        <v>0.40231</v>
      </c>
    </row>
    <row r="4905" spans="2:9" x14ac:dyDescent="0.2">
      <c r="B4905">
        <v>99.046239999999997</v>
      </c>
      <c r="C4905">
        <v>8.6660000000000001E-2</v>
      </c>
      <c r="D4905">
        <v>-2.4639999999999999E-2</v>
      </c>
      <c r="G4905">
        <v>100.67807999999999</v>
      </c>
      <c r="H4905">
        <v>-24.277709999999999</v>
      </c>
      <c r="I4905">
        <v>0.35936000000000001</v>
      </c>
    </row>
    <row r="4906" spans="2:9" x14ac:dyDescent="0.2">
      <c r="B4906">
        <v>99.082409999999996</v>
      </c>
      <c r="C4906">
        <v>2.8559999999999999E-2</v>
      </c>
      <c r="D4906">
        <v>-7.9500000000000001E-2</v>
      </c>
      <c r="G4906">
        <v>100.71447000000001</v>
      </c>
      <c r="H4906">
        <v>-24.389389999999999</v>
      </c>
      <c r="I4906">
        <v>0.36963000000000001</v>
      </c>
    </row>
    <row r="4907" spans="2:9" x14ac:dyDescent="0.2">
      <c r="B4907">
        <v>99.116780000000006</v>
      </c>
      <c r="C4907">
        <v>-0.13724</v>
      </c>
      <c r="D4907">
        <v>-2.937E-2</v>
      </c>
      <c r="G4907">
        <v>100.74925</v>
      </c>
      <c r="H4907">
        <v>-24.57385</v>
      </c>
      <c r="I4907">
        <v>0.28715000000000002</v>
      </c>
    </row>
    <row r="4908" spans="2:9" x14ac:dyDescent="0.2">
      <c r="B4908">
        <v>99.154020000000003</v>
      </c>
      <c r="C4908">
        <v>-3.7330000000000002E-2</v>
      </c>
      <c r="D4908">
        <v>8.899E-2</v>
      </c>
      <c r="G4908">
        <v>100.78515</v>
      </c>
      <c r="H4908">
        <v>-24.39686</v>
      </c>
      <c r="I4908">
        <v>0.43351000000000001</v>
      </c>
    </row>
    <row r="4909" spans="2:9" x14ac:dyDescent="0.2">
      <c r="B4909">
        <v>99.190129999999996</v>
      </c>
      <c r="C4909">
        <v>-8.5669999999999996E-2</v>
      </c>
      <c r="D4909">
        <v>-2.8500000000000001E-3</v>
      </c>
      <c r="G4909">
        <v>100.82252</v>
      </c>
      <c r="H4909">
        <v>-24.474139999999998</v>
      </c>
      <c r="I4909">
        <v>0.39165</v>
      </c>
    </row>
    <row r="4910" spans="2:9" x14ac:dyDescent="0.2">
      <c r="B4910">
        <v>99.225660000000005</v>
      </c>
      <c r="C4910">
        <v>-3.1829999999999997E-2</v>
      </c>
      <c r="D4910">
        <v>-2.6689999999999998E-2</v>
      </c>
      <c r="G4910">
        <v>100.8578</v>
      </c>
      <c r="H4910">
        <v>-24.622409999999999</v>
      </c>
      <c r="I4910">
        <v>0.45557999999999998</v>
      </c>
    </row>
    <row r="4911" spans="2:9" x14ac:dyDescent="0.2">
      <c r="B4911">
        <v>99.260859999999994</v>
      </c>
      <c r="C4911">
        <v>5.2249999999999998E-2</v>
      </c>
      <c r="D4911">
        <v>-7.4069999999999997E-2</v>
      </c>
      <c r="G4911">
        <v>100.89279999999999</v>
      </c>
      <c r="H4911">
        <v>-24.429179999999999</v>
      </c>
      <c r="I4911">
        <v>0.33177000000000001</v>
      </c>
    </row>
    <row r="4912" spans="2:9" x14ac:dyDescent="0.2">
      <c r="B4912">
        <v>99.296400000000006</v>
      </c>
      <c r="C4912">
        <v>0.17923</v>
      </c>
      <c r="D4912">
        <v>-7.8399999999999997E-3</v>
      </c>
      <c r="G4912">
        <v>100.92869</v>
      </c>
      <c r="H4912">
        <v>-24.46895</v>
      </c>
      <c r="I4912">
        <v>0.37514999999999998</v>
      </c>
    </row>
    <row r="4913" spans="2:9" x14ac:dyDescent="0.2">
      <c r="B4913">
        <v>99.332750000000004</v>
      </c>
      <c r="C4913">
        <v>-5.2199999999999998E-3</v>
      </c>
      <c r="D4913">
        <v>1.01E-2</v>
      </c>
      <c r="G4913">
        <v>100.96483000000001</v>
      </c>
      <c r="H4913">
        <v>-24.374490000000002</v>
      </c>
      <c r="I4913">
        <v>0.35564000000000001</v>
      </c>
    </row>
    <row r="4914" spans="2:9" x14ac:dyDescent="0.2">
      <c r="B4914">
        <v>99.369500000000002</v>
      </c>
      <c r="C4914">
        <v>0.15104000000000001</v>
      </c>
      <c r="D4914">
        <v>0.10478999999999999</v>
      </c>
      <c r="G4914">
        <v>101.00066</v>
      </c>
      <c r="H4914">
        <v>-24.629169999999998</v>
      </c>
      <c r="I4914">
        <v>0.37779000000000001</v>
      </c>
    </row>
    <row r="4915" spans="2:9" x14ac:dyDescent="0.2">
      <c r="B4915">
        <v>99.403199999999998</v>
      </c>
      <c r="C4915">
        <v>-0.33983999999999998</v>
      </c>
      <c r="D4915">
        <v>2.8830000000000001E-2</v>
      </c>
      <c r="G4915">
        <v>101.03596</v>
      </c>
      <c r="H4915">
        <v>-24.591360000000002</v>
      </c>
      <c r="I4915">
        <v>0.36503000000000002</v>
      </c>
    </row>
    <row r="4916" spans="2:9" x14ac:dyDescent="0.2">
      <c r="B4916">
        <v>99.437460000000002</v>
      </c>
      <c r="C4916">
        <v>-8.4349999999999994E-2</v>
      </c>
      <c r="D4916">
        <v>-9.1899999999999996E-2</v>
      </c>
      <c r="G4916">
        <v>101.0702</v>
      </c>
      <c r="H4916">
        <v>-24.581150000000001</v>
      </c>
      <c r="I4916">
        <v>0.46684999999999999</v>
      </c>
    </row>
    <row r="4917" spans="2:9" x14ac:dyDescent="0.2">
      <c r="B4917">
        <v>99.471909999999994</v>
      </c>
      <c r="C4917">
        <v>0.15891</v>
      </c>
      <c r="D4917">
        <v>-2.479E-2</v>
      </c>
      <c r="G4917">
        <v>101.1044</v>
      </c>
      <c r="H4917">
        <v>-24.510929999999998</v>
      </c>
      <c r="I4917">
        <v>0.36419000000000001</v>
      </c>
    </row>
    <row r="4918" spans="2:9" x14ac:dyDescent="0.2">
      <c r="B4918">
        <v>99.507130000000004</v>
      </c>
      <c r="C4918">
        <v>-1.0359999999999999E-2</v>
      </c>
      <c r="D4918">
        <v>5.3190000000000001E-2</v>
      </c>
      <c r="G4918">
        <v>101.13966000000001</v>
      </c>
      <c r="H4918">
        <v>-24.58175</v>
      </c>
      <c r="I4918">
        <v>0.34888000000000002</v>
      </c>
    </row>
    <row r="4919" spans="2:9" x14ac:dyDescent="0.2">
      <c r="B4919">
        <v>99.540800000000004</v>
      </c>
      <c r="C4919">
        <v>3.1300000000000001E-2</v>
      </c>
      <c r="D4919">
        <v>7.4219999999999994E-2</v>
      </c>
      <c r="G4919">
        <v>101.17317</v>
      </c>
      <c r="H4919">
        <v>-24.638940000000002</v>
      </c>
      <c r="I4919">
        <v>0.33594000000000002</v>
      </c>
    </row>
    <row r="4920" spans="2:9" x14ac:dyDescent="0.2">
      <c r="B4920">
        <v>99.574650000000005</v>
      </c>
      <c r="C4920">
        <v>-5.0569999999999997E-2</v>
      </c>
      <c r="D4920">
        <v>6.1589999999999999E-2</v>
      </c>
      <c r="G4920">
        <v>101.20741</v>
      </c>
      <c r="H4920">
        <v>-24.410360000000001</v>
      </c>
      <c r="I4920">
        <v>0.38124999999999998</v>
      </c>
    </row>
    <row r="4921" spans="2:9" x14ac:dyDescent="0.2">
      <c r="B4921">
        <v>99.609089999999995</v>
      </c>
      <c r="C4921">
        <v>0.23476</v>
      </c>
      <c r="D4921" s="1">
        <v>9.9739399999999997E-4</v>
      </c>
      <c r="G4921">
        <v>101.24141</v>
      </c>
      <c r="H4921">
        <v>-24.592199999999998</v>
      </c>
      <c r="I4921">
        <v>0.34039000000000003</v>
      </c>
    </row>
    <row r="4922" spans="2:9" x14ac:dyDescent="0.2">
      <c r="B4922">
        <v>99.643680000000003</v>
      </c>
      <c r="C4922">
        <v>0.12867999999999999</v>
      </c>
      <c r="D4922">
        <v>1.8720000000000001E-2</v>
      </c>
      <c r="G4922">
        <v>101.27609</v>
      </c>
      <c r="H4922">
        <v>-24.551120000000001</v>
      </c>
      <c r="I4922">
        <v>0.37780000000000002</v>
      </c>
    </row>
    <row r="4923" spans="2:9" x14ac:dyDescent="0.2">
      <c r="B4923">
        <v>99.678359999999998</v>
      </c>
      <c r="C4923">
        <v>9.8919999999999994E-2</v>
      </c>
      <c r="D4923">
        <v>2.5319999999999999E-2</v>
      </c>
      <c r="G4923">
        <v>101.31086999999999</v>
      </c>
      <c r="H4923">
        <v>-24.57508</v>
      </c>
      <c r="I4923">
        <v>0.37836999999999998</v>
      </c>
    </row>
    <row r="4924" spans="2:9" x14ac:dyDescent="0.2">
      <c r="B4924">
        <v>99.713930000000005</v>
      </c>
      <c r="C4924">
        <v>-0.18315999999999999</v>
      </c>
      <c r="D4924">
        <v>-4.1430000000000002E-2</v>
      </c>
      <c r="G4924">
        <v>101.34632000000001</v>
      </c>
      <c r="H4924">
        <v>-24.910910000000001</v>
      </c>
      <c r="I4924">
        <v>0.38340000000000002</v>
      </c>
    </row>
    <row r="4925" spans="2:9" x14ac:dyDescent="0.2">
      <c r="B4925">
        <v>99.749889999999994</v>
      </c>
      <c r="C4925">
        <v>-3.8609999999999998E-2</v>
      </c>
      <c r="D4925" s="1">
        <v>9.7297699999999995E-5</v>
      </c>
      <c r="G4925">
        <v>101.38217</v>
      </c>
      <c r="H4925">
        <v>-24.23058</v>
      </c>
      <c r="I4925">
        <v>0.49020999999999998</v>
      </c>
    </row>
    <row r="4926" spans="2:9" x14ac:dyDescent="0.2">
      <c r="B4926">
        <v>99.785179999999997</v>
      </c>
      <c r="C4926">
        <v>-5.0299999999999997E-2</v>
      </c>
      <c r="D4926">
        <v>0.10857</v>
      </c>
      <c r="G4926">
        <v>101.41754</v>
      </c>
      <c r="H4926">
        <v>-24.518550000000001</v>
      </c>
      <c r="I4926">
        <v>0.37951000000000001</v>
      </c>
    </row>
    <row r="4927" spans="2:9" x14ac:dyDescent="0.2">
      <c r="B4927">
        <v>99.820899999999995</v>
      </c>
      <c r="C4927">
        <v>-2.4830000000000001E-2</v>
      </c>
      <c r="D4927">
        <v>9.8399999999999998E-3</v>
      </c>
      <c r="G4927">
        <v>101.45332999999999</v>
      </c>
      <c r="H4927">
        <v>-24.43233</v>
      </c>
      <c r="I4927">
        <v>0.39243</v>
      </c>
    </row>
    <row r="4928" spans="2:9" x14ac:dyDescent="0.2">
      <c r="B4928">
        <v>99.854389999999995</v>
      </c>
      <c r="C4928">
        <v>-0.18720000000000001</v>
      </c>
      <c r="D4928">
        <v>8.6679999999999993E-2</v>
      </c>
      <c r="G4928">
        <v>101.48712999999999</v>
      </c>
      <c r="H4928">
        <v>-24.36514</v>
      </c>
      <c r="I4928">
        <v>0.38325999999999999</v>
      </c>
    </row>
    <row r="4929" spans="2:9" x14ac:dyDescent="0.2">
      <c r="B4929">
        <v>99.889840000000007</v>
      </c>
      <c r="C4929">
        <v>-5.6100000000000004E-3</v>
      </c>
      <c r="D4929">
        <v>0.18060000000000001</v>
      </c>
      <c r="G4929">
        <v>101.52196000000001</v>
      </c>
      <c r="H4929">
        <v>-24.38794</v>
      </c>
      <c r="I4929">
        <v>0.37886999999999998</v>
      </c>
    </row>
    <row r="4930" spans="2:9" x14ac:dyDescent="0.2">
      <c r="B4930">
        <v>99.926929999999999</v>
      </c>
      <c r="C4930">
        <v>0.1744</v>
      </c>
      <c r="D4930">
        <v>-3.2620000000000003E-2</v>
      </c>
      <c r="G4930">
        <v>101.55907999999999</v>
      </c>
      <c r="H4930">
        <v>-24.24427</v>
      </c>
      <c r="I4930">
        <v>0.35304000000000002</v>
      </c>
    </row>
    <row r="4931" spans="2:9" x14ac:dyDescent="0.2">
      <c r="B4931">
        <v>99.963560000000001</v>
      </c>
      <c r="C4931">
        <v>-9.5829999999999999E-2</v>
      </c>
      <c r="D4931">
        <v>-4.5569999999999999E-2</v>
      </c>
      <c r="G4931">
        <v>101.59578</v>
      </c>
      <c r="H4931">
        <v>-24.49053</v>
      </c>
      <c r="I4931">
        <v>0.3327</v>
      </c>
    </row>
    <row r="4932" spans="2:9" x14ac:dyDescent="0.2">
      <c r="B4932">
        <v>99.999780000000001</v>
      </c>
      <c r="C4932">
        <v>-0.15601999999999999</v>
      </c>
      <c r="D4932">
        <v>-3.4399999999999999E-3</v>
      </c>
      <c r="G4932">
        <v>101.63167</v>
      </c>
      <c r="H4932">
        <v>-24.500640000000001</v>
      </c>
      <c r="I4932">
        <v>0.30874000000000001</v>
      </c>
    </row>
    <row r="4933" spans="2:9" x14ac:dyDescent="0.2">
      <c r="B4933">
        <v>100.03403</v>
      </c>
      <c r="C4933">
        <v>-4.9299999999999997E-2</v>
      </c>
      <c r="D4933">
        <v>2.6380000000000001E-2</v>
      </c>
      <c r="G4933">
        <v>101.66647</v>
      </c>
      <c r="H4933">
        <v>-24.357009999999999</v>
      </c>
      <c r="I4933">
        <v>0.40031</v>
      </c>
    </row>
    <row r="4934" spans="2:9" x14ac:dyDescent="0.2">
      <c r="B4934">
        <v>100.06824</v>
      </c>
      <c r="C4934">
        <v>-2.8600000000000001E-3</v>
      </c>
      <c r="D4934">
        <v>7.0459999999999995E-2</v>
      </c>
      <c r="G4934">
        <v>101.70085</v>
      </c>
      <c r="H4934">
        <v>-24.467289999999998</v>
      </c>
      <c r="I4934">
        <v>0.39833000000000002</v>
      </c>
    </row>
    <row r="4935" spans="2:9" x14ac:dyDescent="0.2">
      <c r="B4935">
        <v>100.10308000000001</v>
      </c>
      <c r="C4935">
        <v>0.13994999999999999</v>
      </c>
      <c r="D4935">
        <v>3.0300000000000001E-3</v>
      </c>
      <c r="G4935">
        <v>101.73522</v>
      </c>
      <c r="H4935">
        <v>-24.557929999999999</v>
      </c>
      <c r="I4935">
        <v>0.39387</v>
      </c>
    </row>
    <row r="4936" spans="2:9" x14ac:dyDescent="0.2">
      <c r="B4936">
        <v>100.13726</v>
      </c>
      <c r="C4936">
        <v>-6.9599999999999995E-2</v>
      </c>
      <c r="D4936">
        <v>3.2989999999999998E-2</v>
      </c>
      <c r="G4936">
        <v>101.76971</v>
      </c>
      <c r="H4936">
        <v>-24.553609999999999</v>
      </c>
      <c r="I4936">
        <v>0.32594000000000001</v>
      </c>
    </row>
    <row r="4937" spans="2:9" x14ac:dyDescent="0.2">
      <c r="B4937">
        <v>100.17104</v>
      </c>
      <c r="C4937">
        <v>-5.781E-2</v>
      </c>
      <c r="D4937">
        <v>-1.1480000000000001E-2</v>
      </c>
      <c r="G4937">
        <v>101.80364</v>
      </c>
      <c r="H4937">
        <v>-24.438469999999999</v>
      </c>
      <c r="I4937">
        <v>0.35532000000000002</v>
      </c>
    </row>
    <row r="4938" spans="2:9" x14ac:dyDescent="0.2">
      <c r="B4938">
        <v>100.20592000000001</v>
      </c>
      <c r="C4938">
        <v>0.10903</v>
      </c>
      <c r="D4938">
        <v>-0.13045999999999999</v>
      </c>
      <c r="G4938">
        <v>101.83837</v>
      </c>
      <c r="H4938">
        <v>-24.601030000000002</v>
      </c>
      <c r="I4938">
        <v>0.33227000000000001</v>
      </c>
    </row>
    <row r="4939" spans="2:9" x14ac:dyDescent="0.2">
      <c r="B4939">
        <v>100.23965</v>
      </c>
      <c r="C4939">
        <v>5.9760000000000001E-2</v>
      </c>
      <c r="D4939">
        <v>1.2760000000000001E-2</v>
      </c>
      <c r="G4939">
        <v>101.87213</v>
      </c>
      <c r="H4939">
        <v>-24.13382</v>
      </c>
      <c r="I4939">
        <v>0.41003000000000001</v>
      </c>
    </row>
    <row r="4940" spans="2:9" x14ac:dyDescent="0.2">
      <c r="B4940">
        <v>100.27728999999999</v>
      </c>
      <c r="C4940">
        <v>-0.13286000000000001</v>
      </c>
      <c r="D4940">
        <v>4.802E-2</v>
      </c>
      <c r="G4940">
        <v>101.90845</v>
      </c>
      <c r="H4940">
        <v>-24.563780000000001</v>
      </c>
      <c r="I4940">
        <v>0.29185</v>
      </c>
    </row>
    <row r="4941" spans="2:9" x14ac:dyDescent="0.2">
      <c r="B4941">
        <v>100.3142</v>
      </c>
      <c r="C4941">
        <v>-0.13089999999999999</v>
      </c>
      <c r="D4941">
        <v>-8.4510000000000002E-2</v>
      </c>
      <c r="G4941">
        <v>101.94507</v>
      </c>
      <c r="H4941">
        <v>-24.486519999999999</v>
      </c>
      <c r="I4941">
        <v>0.43376999999999999</v>
      </c>
    </row>
    <row r="4942" spans="2:9" x14ac:dyDescent="0.2">
      <c r="B4942">
        <v>100.34848</v>
      </c>
      <c r="C4942">
        <v>-8.4839999999999999E-2</v>
      </c>
      <c r="D4942">
        <v>-4.0050000000000002E-2</v>
      </c>
      <c r="G4942">
        <v>101.98094</v>
      </c>
      <c r="H4942">
        <v>-24.48903</v>
      </c>
      <c r="I4942">
        <v>0.29976000000000003</v>
      </c>
    </row>
    <row r="4943" spans="2:9" x14ac:dyDescent="0.2">
      <c r="B4943">
        <v>100.38333</v>
      </c>
      <c r="C4943">
        <v>0.22353999999999999</v>
      </c>
      <c r="D4943">
        <v>-2.009E-2</v>
      </c>
      <c r="G4943">
        <v>102.01539</v>
      </c>
      <c r="H4943">
        <v>-24.42493</v>
      </c>
      <c r="I4943">
        <v>0.40647</v>
      </c>
    </row>
    <row r="4944" spans="2:9" x14ac:dyDescent="0.2">
      <c r="B4944">
        <v>100.41992999999999</v>
      </c>
      <c r="C4944">
        <v>0.12117</v>
      </c>
      <c r="D4944">
        <v>-5.5930000000000001E-2</v>
      </c>
      <c r="G4944">
        <v>102.05252</v>
      </c>
      <c r="H4944">
        <v>-24.363199999999999</v>
      </c>
      <c r="I4944">
        <v>0.42060999999999998</v>
      </c>
    </row>
    <row r="4945" spans="2:9" x14ac:dyDescent="0.2">
      <c r="B4945">
        <v>100.45714</v>
      </c>
      <c r="C4945">
        <v>-2.2610000000000002E-2</v>
      </c>
      <c r="D4945">
        <v>2.5010000000000001E-2</v>
      </c>
      <c r="G4945">
        <v>102.08893999999999</v>
      </c>
      <c r="H4945">
        <v>-24.435479999999998</v>
      </c>
      <c r="I4945">
        <v>0.47056999999999999</v>
      </c>
    </row>
    <row r="4946" spans="2:9" x14ac:dyDescent="0.2">
      <c r="B4946">
        <v>100.49251</v>
      </c>
      <c r="C4946">
        <v>9.8559999999999995E-2</v>
      </c>
      <c r="D4946">
        <v>-1.251E-2</v>
      </c>
      <c r="G4946">
        <v>102.1247</v>
      </c>
      <c r="H4946">
        <v>-24.744620000000001</v>
      </c>
      <c r="I4946">
        <v>0.26644000000000001</v>
      </c>
    </row>
    <row r="4947" spans="2:9" x14ac:dyDescent="0.2">
      <c r="B4947">
        <v>100.5274</v>
      </c>
      <c r="C4947">
        <v>-0.1168</v>
      </c>
      <c r="D4947">
        <v>1.6820000000000002E-2</v>
      </c>
      <c r="G4947">
        <v>102.15912</v>
      </c>
      <c r="H4947">
        <v>-24.493289999999998</v>
      </c>
      <c r="I4947">
        <v>0.49317</v>
      </c>
    </row>
    <row r="4948" spans="2:9" x14ac:dyDescent="0.2">
      <c r="B4948">
        <v>100.56205</v>
      </c>
      <c r="C4948">
        <v>-0.29843999999999998</v>
      </c>
      <c r="D4948">
        <v>1.9009999999999999E-2</v>
      </c>
      <c r="G4948">
        <v>102.19428000000001</v>
      </c>
      <c r="H4948">
        <v>-24.461960000000001</v>
      </c>
      <c r="I4948">
        <v>0.42255999999999999</v>
      </c>
    </row>
    <row r="4949" spans="2:9" x14ac:dyDescent="0.2">
      <c r="B4949">
        <v>100.59671</v>
      </c>
      <c r="C4949">
        <v>-5.4289999999999998E-2</v>
      </c>
      <c r="D4949">
        <v>-2.8060000000000002E-2</v>
      </c>
      <c r="G4949">
        <v>102.22904</v>
      </c>
      <c r="H4949">
        <v>-24.60493</v>
      </c>
      <c r="I4949">
        <v>0.45112000000000002</v>
      </c>
    </row>
    <row r="4950" spans="2:9" x14ac:dyDescent="0.2">
      <c r="B4950">
        <v>100.63111000000001</v>
      </c>
      <c r="C4950">
        <v>-4.99E-2</v>
      </c>
      <c r="D4950">
        <v>7.0230000000000001E-2</v>
      </c>
      <c r="G4950">
        <v>102.26345999999999</v>
      </c>
      <c r="H4950">
        <v>-24.541239999999998</v>
      </c>
      <c r="I4950">
        <v>0.32229999999999998</v>
      </c>
    </row>
    <row r="4951" spans="2:9" x14ac:dyDescent="0.2">
      <c r="B4951">
        <v>100.66792</v>
      </c>
      <c r="C4951">
        <v>-0.22397</v>
      </c>
      <c r="D4951">
        <v>-9.4570000000000001E-2</v>
      </c>
      <c r="G4951">
        <v>102.29994000000001</v>
      </c>
      <c r="H4951">
        <v>-24.698889999999999</v>
      </c>
      <c r="I4951">
        <v>0.28905999999999998</v>
      </c>
    </row>
    <row r="4952" spans="2:9" x14ac:dyDescent="0.2">
      <c r="B4952">
        <v>100.70466999999999</v>
      </c>
      <c r="C4952">
        <v>-0.15783</v>
      </c>
      <c r="D4952">
        <v>-1.106E-2</v>
      </c>
      <c r="G4952">
        <v>102.33571000000001</v>
      </c>
      <c r="H4952">
        <v>-24.523319999999998</v>
      </c>
      <c r="I4952">
        <v>0.30873</v>
      </c>
    </row>
    <row r="4953" spans="2:9" x14ac:dyDescent="0.2">
      <c r="B4953">
        <v>100.74030999999999</v>
      </c>
      <c r="C4953">
        <v>-1.8550000000000001E-2</v>
      </c>
      <c r="D4953">
        <v>-6.4829999999999999E-2</v>
      </c>
      <c r="G4953">
        <v>102.37214</v>
      </c>
      <c r="H4953">
        <v>-24.31034</v>
      </c>
      <c r="I4953">
        <v>0.37364000000000003</v>
      </c>
    </row>
    <row r="4954" spans="2:9" x14ac:dyDescent="0.2">
      <c r="B4954">
        <v>100.77528</v>
      </c>
      <c r="C4954">
        <v>-0.11962</v>
      </c>
      <c r="D4954">
        <v>1.9120000000000002E-2</v>
      </c>
      <c r="G4954">
        <v>102.40734999999999</v>
      </c>
      <c r="H4954">
        <v>-24.550809999999998</v>
      </c>
      <c r="I4954">
        <v>0.38644000000000001</v>
      </c>
    </row>
    <row r="4955" spans="2:9" x14ac:dyDescent="0.2">
      <c r="B4955">
        <v>100.81308</v>
      </c>
      <c r="C4955">
        <v>7.2370000000000004E-2</v>
      </c>
      <c r="D4955">
        <v>3.6999999999999998E-2</v>
      </c>
      <c r="G4955">
        <v>102.44517999999999</v>
      </c>
      <c r="H4955">
        <v>-24.464880000000001</v>
      </c>
      <c r="I4955">
        <v>0.38983000000000001</v>
      </c>
    </row>
    <row r="4956" spans="2:9" x14ac:dyDescent="0.2">
      <c r="B4956">
        <v>100.84851</v>
      </c>
      <c r="C4956">
        <v>-1.5610000000000001E-2</v>
      </c>
      <c r="D4956">
        <v>-0.1042</v>
      </c>
      <c r="G4956">
        <v>102.48053</v>
      </c>
      <c r="H4956">
        <v>-24.363109999999999</v>
      </c>
      <c r="I4956">
        <v>0.31108000000000002</v>
      </c>
    </row>
    <row r="4957" spans="2:9" x14ac:dyDescent="0.2">
      <c r="B4957">
        <v>100.88414</v>
      </c>
      <c r="C4957">
        <v>2.3310000000000001E-2</v>
      </c>
      <c r="D4957">
        <v>3.6450000000000003E-2</v>
      </c>
      <c r="G4957">
        <v>102.51603</v>
      </c>
      <c r="H4957">
        <v>-24.666519999999998</v>
      </c>
      <c r="I4957">
        <v>0.27922000000000002</v>
      </c>
    </row>
    <row r="4958" spans="2:9" x14ac:dyDescent="0.2">
      <c r="B4958">
        <v>100.91803</v>
      </c>
      <c r="C4958">
        <v>0.14974000000000001</v>
      </c>
      <c r="D4958">
        <v>0.11591</v>
      </c>
      <c r="G4958">
        <v>102.55087</v>
      </c>
      <c r="H4958">
        <v>-24.272030000000001</v>
      </c>
      <c r="I4958">
        <v>0.31802000000000002</v>
      </c>
    </row>
    <row r="4959" spans="2:9" x14ac:dyDescent="0.2">
      <c r="B4959">
        <v>100.95272</v>
      </c>
      <c r="C4959">
        <v>-0.17416000000000001</v>
      </c>
      <c r="D4959">
        <v>9.1000000000000004E-3</v>
      </c>
      <c r="G4959">
        <v>102.58494</v>
      </c>
      <c r="H4959">
        <v>-24.584430000000001</v>
      </c>
      <c r="I4959">
        <v>0.39179000000000003</v>
      </c>
    </row>
    <row r="4960" spans="2:9" x14ac:dyDescent="0.2">
      <c r="B4960">
        <v>100.99066999999999</v>
      </c>
      <c r="C4960">
        <v>-4.743E-2</v>
      </c>
      <c r="D4960">
        <v>-3.6139999999999999E-2</v>
      </c>
      <c r="G4960">
        <v>102.62242000000001</v>
      </c>
      <c r="H4960">
        <v>-24.628879999999999</v>
      </c>
      <c r="I4960">
        <v>0.38513999999999998</v>
      </c>
    </row>
    <row r="4961" spans="2:9" x14ac:dyDescent="0.2">
      <c r="B4961">
        <v>101.02684000000001</v>
      </c>
      <c r="C4961">
        <v>-3.9699999999999996E-3</v>
      </c>
      <c r="D4961">
        <v>0.13395000000000001</v>
      </c>
      <c r="G4961">
        <v>102.65871</v>
      </c>
      <c r="H4961">
        <v>-24.707930000000001</v>
      </c>
      <c r="I4961">
        <v>0.31899</v>
      </c>
    </row>
    <row r="4962" spans="2:9" x14ac:dyDescent="0.2">
      <c r="B4962">
        <v>101.06205</v>
      </c>
      <c r="C4962">
        <v>0.22806999999999999</v>
      </c>
      <c r="D4962">
        <v>5.534E-2</v>
      </c>
      <c r="G4962">
        <v>102.69417</v>
      </c>
      <c r="H4962">
        <v>-24.44924</v>
      </c>
      <c r="I4962">
        <v>0.27041999999999999</v>
      </c>
    </row>
    <row r="4963" spans="2:9" x14ac:dyDescent="0.2">
      <c r="B4963">
        <v>101.09654</v>
      </c>
      <c r="C4963">
        <v>8.4779999999999994E-2</v>
      </c>
      <c r="D4963">
        <v>4.8500000000000001E-3</v>
      </c>
      <c r="G4963">
        <v>102.72881</v>
      </c>
      <c r="H4963">
        <v>-24.491299999999999</v>
      </c>
      <c r="I4963">
        <v>0.35320000000000001</v>
      </c>
    </row>
    <row r="4964" spans="2:9" x14ac:dyDescent="0.2">
      <c r="B4964">
        <v>101.13093000000001</v>
      </c>
      <c r="C4964">
        <v>-0.25329000000000002</v>
      </c>
      <c r="D4964">
        <v>-6.9459999999999994E-2</v>
      </c>
      <c r="G4964">
        <v>102.7627</v>
      </c>
      <c r="H4964">
        <v>-24.236709999999999</v>
      </c>
      <c r="I4964">
        <v>0.26334999999999997</v>
      </c>
    </row>
    <row r="4965" spans="2:9" x14ac:dyDescent="0.2">
      <c r="B4965">
        <v>101.16616999999999</v>
      </c>
      <c r="C4965">
        <v>0.13850999999999999</v>
      </c>
      <c r="D4965">
        <v>-4.9149999999999999E-2</v>
      </c>
      <c r="G4965">
        <v>102.79837000000001</v>
      </c>
      <c r="H4965">
        <v>-24.342400000000001</v>
      </c>
      <c r="I4965">
        <v>0.24965000000000001</v>
      </c>
    </row>
    <row r="4966" spans="2:9" x14ac:dyDescent="0.2">
      <c r="B4966">
        <v>101.20041000000001</v>
      </c>
      <c r="C4966">
        <v>0.17247000000000001</v>
      </c>
      <c r="D4966">
        <v>1.171E-2</v>
      </c>
      <c r="G4966">
        <v>102.83277</v>
      </c>
      <c r="H4966">
        <v>-24.478680000000001</v>
      </c>
      <c r="I4966">
        <v>0.35566999999999999</v>
      </c>
    </row>
    <row r="4967" spans="2:9" x14ac:dyDescent="0.2">
      <c r="B4967">
        <v>101.23506999999999</v>
      </c>
      <c r="C4967">
        <v>-0.13735</v>
      </c>
      <c r="D4967">
        <v>1.993E-2</v>
      </c>
      <c r="G4967">
        <v>102.86743</v>
      </c>
      <c r="H4967">
        <v>-24.443090000000002</v>
      </c>
      <c r="I4967">
        <v>0.43848999999999999</v>
      </c>
    </row>
    <row r="4968" spans="2:9" x14ac:dyDescent="0.2">
      <c r="B4968">
        <v>101.27262</v>
      </c>
      <c r="C4968">
        <v>-0.22033</v>
      </c>
      <c r="D4968">
        <v>-2.691E-2</v>
      </c>
      <c r="G4968">
        <v>102.90479000000001</v>
      </c>
      <c r="H4968">
        <v>-24.68486</v>
      </c>
      <c r="I4968">
        <v>0.45768999999999999</v>
      </c>
    </row>
    <row r="4969" spans="2:9" x14ac:dyDescent="0.2">
      <c r="B4969">
        <v>101.30913</v>
      </c>
      <c r="C4969">
        <v>-7.2199999999999999E-3</v>
      </c>
      <c r="D4969">
        <v>6.6600000000000001E-3</v>
      </c>
      <c r="G4969">
        <v>102.94161</v>
      </c>
      <c r="H4969">
        <v>-24.618480000000002</v>
      </c>
      <c r="I4969">
        <v>0.33083000000000001</v>
      </c>
    </row>
    <row r="4970" spans="2:9" x14ac:dyDescent="0.2">
      <c r="B4970">
        <v>101.34348</v>
      </c>
      <c r="C4970">
        <v>0.18207999999999999</v>
      </c>
      <c r="D4970">
        <v>0.10057000000000001</v>
      </c>
      <c r="G4970">
        <v>102.97577</v>
      </c>
      <c r="H4970">
        <v>-24.44472</v>
      </c>
      <c r="I4970">
        <v>0.34832000000000002</v>
      </c>
    </row>
    <row r="4971" spans="2:9" x14ac:dyDescent="0.2">
      <c r="B4971">
        <v>101.37671</v>
      </c>
      <c r="C4971" s="1">
        <v>-5.7065499999999999E-4</v>
      </c>
      <c r="D4971">
        <v>4.3290000000000002E-2</v>
      </c>
      <c r="G4971">
        <v>103.00920000000001</v>
      </c>
      <c r="H4971">
        <v>-24.344940000000001</v>
      </c>
      <c r="I4971">
        <v>0.44525999999999999</v>
      </c>
    </row>
    <row r="4972" spans="2:9" x14ac:dyDescent="0.2">
      <c r="B4972">
        <v>101.41068</v>
      </c>
      <c r="C4972">
        <v>-0.11932</v>
      </c>
      <c r="D4972">
        <v>-4.9439999999999998E-2</v>
      </c>
      <c r="G4972">
        <v>103.04329</v>
      </c>
      <c r="H4972">
        <v>-24.633179999999999</v>
      </c>
      <c r="I4972">
        <v>0.29099999999999998</v>
      </c>
    </row>
    <row r="4973" spans="2:9" x14ac:dyDescent="0.2">
      <c r="B4973">
        <v>101.44436</v>
      </c>
      <c r="C4973">
        <v>-0.16158</v>
      </c>
      <c r="D4973">
        <v>-3.3029999999999997E-2</v>
      </c>
      <c r="G4973">
        <v>103.07635999999999</v>
      </c>
      <c r="H4973">
        <v>-24.449580000000001</v>
      </c>
      <c r="I4973">
        <v>0.32933000000000001</v>
      </c>
    </row>
    <row r="4974" spans="2:9" x14ac:dyDescent="0.2">
      <c r="B4974">
        <v>101.47834</v>
      </c>
      <c r="C4974">
        <v>0.19384000000000001</v>
      </c>
      <c r="D4974">
        <v>-5.6739999999999999E-2</v>
      </c>
      <c r="G4974">
        <v>103.11022</v>
      </c>
      <c r="H4974">
        <v>-24.466940000000001</v>
      </c>
      <c r="I4974">
        <v>0.40321000000000001</v>
      </c>
    </row>
    <row r="4975" spans="2:9" x14ac:dyDescent="0.2">
      <c r="B4975">
        <v>101.51393</v>
      </c>
      <c r="C4975">
        <v>1.124E-2</v>
      </c>
      <c r="D4975" s="1">
        <v>2.41091E-4</v>
      </c>
      <c r="G4975">
        <v>103.14577</v>
      </c>
      <c r="H4975">
        <v>-24.557379999999998</v>
      </c>
      <c r="I4975">
        <v>0.47184999999999999</v>
      </c>
    </row>
    <row r="4976" spans="2:9" x14ac:dyDescent="0.2">
      <c r="B4976">
        <v>101.54904999999999</v>
      </c>
      <c r="C4976">
        <v>-3.4849999999999999E-2</v>
      </c>
      <c r="D4976">
        <v>2.743E-2</v>
      </c>
      <c r="G4976">
        <v>103.18088</v>
      </c>
      <c r="H4976">
        <v>-24.536930000000002</v>
      </c>
      <c r="I4976">
        <v>0.35108</v>
      </c>
    </row>
    <row r="4977" spans="2:9" x14ac:dyDescent="0.2">
      <c r="B4977">
        <v>101.58377</v>
      </c>
      <c r="C4977">
        <v>0.28632999999999997</v>
      </c>
      <c r="D4977">
        <v>5.425E-2</v>
      </c>
      <c r="G4977">
        <v>103.2161</v>
      </c>
      <c r="H4977">
        <v>-24.420300000000001</v>
      </c>
      <c r="I4977">
        <v>0.37157000000000001</v>
      </c>
    </row>
    <row r="4978" spans="2:9" x14ac:dyDescent="0.2">
      <c r="B4978">
        <v>101.61982</v>
      </c>
      <c r="C4978">
        <v>0.18159</v>
      </c>
      <c r="D4978">
        <v>-4.6129999999999997E-2</v>
      </c>
      <c r="G4978">
        <v>103.25238</v>
      </c>
      <c r="H4978">
        <v>-24.344999999999999</v>
      </c>
      <c r="I4978">
        <v>0.35488999999999998</v>
      </c>
    </row>
    <row r="4979" spans="2:9" x14ac:dyDescent="0.2">
      <c r="B4979">
        <v>101.65685000000001</v>
      </c>
      <c r="C4979">
        <v>6.6699999999999997E-3</v>
      </c>
      <c r="D4979">
        <v>-8.6700000000000006E-3</v>
      </c>
      <c r="G4979">
        <v>103.28887</v>
      </c>
      <c r="H4979">
        <v>-24.293189999999999</v>
      </c>
      <c r="I4979">
        <v>0.42343999999999998</v>
      </c>
    </row>
    <row r="4980" spans="2:9" x14ac:dyDescent="0.2">
      <c r="B4980">
        <v>101.69302999999999</v>
      </c>
      <c r="C4980">
        <v>-5.5759999999999997E-2</v>
      </c>
      <c r="D4980">
        <v>-3.0800000000000001E-2</v>
      </c>
      <c r="G4980">
        <v>103.32393999999999</v>
      </c>
      <c r="H4980">
        <v>-24.59299</v>
      </c>
      <c r="I4980">
        <v>0.37586000000000003</v>
      </c>
    </row>
    <row r="4981" spans="2:9" x14ac:dyDescent="0.2">
      <c r="B4981">
        <v>101.72626</v>
      </c>
      <c r="C4981">
        <v>3.5830000000000001E-2</v>
      </c>
      <c r="D4981">
        <v>-4.5929999999999999E-2</v>
      </c>
      <c r="G4981">
        <v>103.35919</v>
      </c>
      <c r="H4981">
        <v>-24.59254</v>
      </c>
      <c r="I4981">
        <v>0.35247000000000001</v>
      </c>
    </row>
    <row r="4982" spans="2:9" x14ac:dyDescent="0.2">
      <c r="B4982">
        <v>101.75867</v>
      </c>
      <c r="C4982">
        <v>-5.6030000000000003E-2</v>
      </c>
      <c r="D4982">
        <v>5.8930000000000003E-2</v>
      </c>
      <c r="G4982">
        <v>103.39115</v>
      </c>
      <c r="H4982">
        <v>-24.45731</v>
      </c>
      <c r="I4982">
        <v>0.40650999999999998</v>
      </c>
    </row>
    <row r="4983" spans="2:9" x14ac:dyDescent="0.2">
      <c r="B4983">
        <v>101.79336000000001</v>
      </c>
      <c r="C4983">
        <v>0.19505</v>
      </c>
      <c r="D4983">
        <v>1.6000000000000001E-3</v>
      </c>
      <c r="G4983">
        <v>103.42599</v>
      </c>
      <c r="H4983">
        <v>-24.32526</v>
      </c>
      <c r="I4983">
        <v>0.40434999999999999</v>
      </c>
    </row>
    <row r="4984" spans="2:9" x14ac:dyDescent="0.2">
      <c r="B4984">
        <v>101.82722</v>
      </c>
      <c r="C4984">
        <v>-0.15359</v>
      </c>
      <c r="D4984">
        <v>4.6670000000000003E-2</v>
      </c>
      <c r="G4984">
        <v>103.46026000000001</v>
      </c>
      <c r="H4984">
        <v>-24.448340000000002</v>
      </c>
      <c r="I4984">
        <v>0.46728999999999998</v>
      </c>
    </row>
    <row r="4985" spans="2:9" x14ac:dyDescent="0.2">
      <c r="B4985">
        <v>101.86094</v>
      </c>
      <c r="C4985">
        <v>-0.29019</v>
      </c>
      <c r="D4985">
        <v>4.2380000000000001E-2</v>
      </c>
      <c r="G4985">
        <v>103.49351</v>
      </c>
      <c r="H4985">
        <v>-24.46734</v>
      </c>
      <c r="I4985">
        <v>0.35680000000000001</v>
      </c>
    </row>
    <row r="4986" spans="2:9" x14ac:dyDescent="0.2">
      <c r="B4986">
        <v>101.89557000000001</v>
      </c>
      <c r="C4986">
        <v>0.16814000000000001</v>
      </c>
      <c r="D4986">
        <v>2.511E-2</v>
      </c>
      <c r="G4986">
        <v>103.52754</v>
      </c>
      <c r="H4986">
        <v>-24.492100000000001</v>
      </c>
      <c r="I4986">
        <v>0.38127</v>
      </c>
    </row>
    <row r="4987" spans="2:9" x14ac:dyDescent="0.2">
      <c r="B4987">
        <v>101.93019</v>
      </c>
      <c r="C4987">
        <v>0.12952</v>
      </c>
      <c r="D4987">
        <v>5.527E-2</v>
      </c>
      <c r="G4987">
        <v>103.56265999999999</v>
      </c>
      <c r="H4987">
        <v>-24.346599999999999</v>
      </c>
      <c r="I4987">
        <v>0.36414000000000002</v>
      </c>
    </row>
    <row r="4988" spans="2:9" x14ac:dyDescent="0.2">
      <c r="B4988">
        <v>101.96445</v>
      </c>
      <c r="C4988">
        <v>-7.0400000000000003E-3</v>
      </c>
      <c r="D4988">
        <v>-0.10627</v>
      </c>
      <c r="G4988">
        <v>103.59716</v>
      </c>
      <c r="H4988">
        <v>-24.641770000000001</v>
      </c>
      <c r="I4988">
        <v>0.26777000000000001</v>
      </c>
    </row>
    <row r="4989" spans="2:9" x14ac:dyDescent="0.2">
      <c r="B4989">
        <v>101.99923</v>
      </c>
      <c r="C4989">
        <v>-0.15967000000000001</v>
      </c>
      <c r="D4989">
        <v>8.7709999999999996E-2</v>
      </c>
      <c r="G4989">
        <v>103.63131</v>
      </c>
      <c r="H4989">
        <v>-24.41065</v>
      </c>
      <c r="I4989">
        <v>0.47212999999999999</v>
      </c>
    </row>
    <row r="4990" spans="2:9" x14ac:dyDescent="0.2">
      <c r="B4990">
        <v>102.03355000000001</v>
      </c>
      <c r="C4990">
        <v>8.1280000000000005E-2</v>
      </c>
      <c r="D4990">
        <v>7.5319999999999998E-2</v>
      </c>
      <c r="G4990">
        <v>103.66598</v>
      </c>
      <c r="H4990">
        <v>-24.646899999999999</v>
      </c>
      <c r="I4990">
        <v>0.33606000000000003</v>
      </c>
    </row>
    <row r="4991" spans="2:9" x14ac:dyDescent="0.2">
      <c r="B4991">
        <v>102.06771000000001</v>
      </c>
      <c r="C4991">
        <v>0.11371000000000001</v>
      </c>
      <c r="D4991">
        <v>6.6000000000000003E-2</v>
      </c>
      <c r="G4991">
        <v>103.70023999999999</v>
      </c>
      <c r="H4991">
        <v>-24.56645</v>
      </c>
      <c r="I4991">
        <v>0.30347000000000002</v>
      </c>
    </row>
    <row r="4992" spans="2:9" x14ac:dyDescent="0.2">
      <c r="B4992">
        <v>102.10222</v>
      </c>
      <c r="C4992">
        <v>-8.3610000000000004E-2</v>
      </c>
      <c r="D4992">
        <v>4.4429999999999997E-2</v>
      </c>
      <c r="G4992">
        <v>103.73483</v>
      </c>
      <c r="H4992">
        <v>-24.07901</v>
      </c>
      <c r="I4992">
        <v>0.32186999999999999</v>
      </c>
    </row>
    <row r="4993" spans="2:9" x14ac:dyDescent="0.2">
      <c r="B4993">
        <v>102.13675000000001</v>
      </c>
      <c r="C4993">
        <v>6.5369999999999998E-2</v>
      </c>
      <c r="D4993">
        <v>4.2040000000000001E-2</v>
      </c>
      <c r="G4993">
        <v>103.76912</v>
      </c>
      <c r="H4993">
        <v>-24.560970000000001</v>
      </c>
      <c r="I4993">
        <v>0.32485000000000003</v>
      </c>
    </row>
    <row r="4994" spans="2:9" x14ac:dyDescent="0.2">
      <c r="B4994">
        <v>102.17213</v>
      </c>
      <c r="C4994">
        <v>3.755E-2</v>
      </c>
      <c r="D4994">
        <v>0.10663</v>
      </c>
      <c r="G4994">
        <v>103.80435</v>
      </c>
      <c r="H4994">
        <v>-24.567139999999998</v>
      </c>
      <c r="I4994">
        <v>0.33085999999999999</v>
      </c>
    </row>
    <row r="4995" spans="2:9" x14ac:dyDescent="0.2">
      <c r="B4995">
        <v>102.20746</v>
      </c>
      <c r="C4995">
        <v>9.6699999999999998E-3</v>
      </c>
      <c r="D4995">
        <v>5.0029999999999998E-2</v>
      </c>
      <c r="G4995">
        <v>103.83960999999999</v>
      </c>
      <c r="H4995">
        <v>-24.463750000000001</v>
      </c>
      <c r="I4995">
        <v>0.26590000000000003</v>
      </c>
    </row>
    <row r="4996" spans="2:9" x14ac:dyDescent="0.2">
      <c r="B4996">
        <v>102.24272999999999</v>
      </c>
      <c r="C4996">
        <v>6.6909999999999997E-2</v>
      </c>
      <c r="D4996">
        <v>-1.014E-2</v>
      </c>
      <c r="G4996">
        <v>103.87508</v>
      </c>
      <c r="H4996">
        <v>-24.612909999999999</v>
      </c>
      <c r="I4996">
        <v>0.36953999999999998</v>
      </c>
    </row>
    <row r="4997" spans="2:9" x14ac:dyDescent="0.2">
      <c r="B4997">
        <v>102.27898999999999</v>
      </c>
      <c r="C4997">
        <v>0.10351</v>
      </c>
      <c r="D4997">
        <v>3.9019999999999999E-2</v>
      </c>
      <c r="G4997">
        <v>103.9111</v>
      </c>
      <c r="H4997">
        <v>-24.645669999999999</v>
      </c>
      <c r="I4997">
        <v>0.31746999999999997</v>
      </c>
    </row>
    <row r="4998" spans="2:9" x14ac:dyDescent="0.2">
      <c r="B4998">
        <v>102.31506</v>
      </c>
      <c r="C4998">
        <v>6.7589999999999997E-2</v>
      </c>
      <c r="D4998">
        <v>2.1270000000000001E-2</v>
      </c>
      <c r="G4998">
        <v>103.94714999999999</v>
      </c>
      <c r="H4998">
        <v>-24.545480000000001</v>
      </c>
      <c r="I4998">
        <v>0.44523000000000001</v>
      </c>
    </row>
    <row r="4999" spans="2:9" x14ac:dyDescent="0.2">
      <c r="B4999">
        <v>102.35218</v>
      </c>
      <c r="C4999">
        <v>0.1237</v>
      </c>
      <c r="D4999">
        <v>-4.2250000000000003E-2</v>
      </c>
      <c r="G4999">
        <v>103.98371</v>
      </c>
      <c r="H4999">
        <v>-24.390989999999999</v>
      </c>
      <c r="I4999">
        <v>0.27775</v>
      </c>
    </row>
    <row r="5000" spans="2:9" x14ac:dyDescent="0.2">
      <c r="B5000">
        <v>102.38872000000001</v>
      </c>
      <c r="C5000">
        <v>-0.27085999999999999</v>
      </c>
      <c r="D5000">
        <v>-2.7380000000000002E-2</v>
      </c>
      <c r="G5000">
        <v>104.02133000000001</v>
      </c>
      <c r="H5000">
        <v>-24.398409999999998</v>
      </c>
      <c r="I5000">
        <v>0.34194999999999998</v>
      </c>
    </row>
    <row r="5001" spans="2:9" x14ac:dyDescent="0.2">
      <c r="B5001">
        <v>102.42394</v>
      </c>
      <c r="C5001">
        <v>0.18323</v>
      </c>
      <c r="D5001">
        <v>0.11378000000000001</v>
      </c>
      <c r="G5001">
        <v>104.05615</v>
      </c>
      <c r="H5001">
        <v>-24.703610000000001</v>
      </c>
      <c r="I5001">
        <v>0.27553</v>
      </c>
    </row>
    <row r="5002" spans="2:9" x14ac:dyDescent="0.2">
      <c r="B5002">
        <v>102.45801</v>
      </c>
      <c r="C5002">
        <v>-3.823E-2</v>
      </c>
      <c r="D5002">
        <v>-6.1039999999999997E-2</v>
      </c>
      <c r="G5002">
        <v>104.09027</v>
      </c>
      <c r="H5002">
        <v>-24.475180000000002</v>
      </c>
      <c r="I5002">
        <v>0.42182999999999998</v>
      </c>
    </row>
    <row r="5003" spans="2:9" x14ac:dyDescent="0.2">
      <c r="B5003">
        <v>102.49547</v>
      </c>
      <c r="C5003">
        <v>-6.3259999999999997E-2</v>
      </c>
      <c r="D5003">
        <v>0.12136</v>
      </c>
      <c r="G5003">
        <v>104.12745</v>
      </c>
      <c r="H5003">
        <v>-24.43807</v>
      </c>
      <c r="I5003">
        <v>0.37518000000000001</v>
      </c>
    </row>
    <row r="5004" spans="2:9" x14ac:dyDescent="0.2">
      <c r="B5004">
        <v>102.53222</v>
      </c>
      <c r="C5004">
        <v>-9.9669999999999995E-2</v>
      </c>
      <c r="D5004">
        <v>6.0909999999999999E-2</v>
      </c>
      <c r="G5004">
        <v>104.16424000000001</v>
      </c>
      <c r="H5004">
        <v>-24.478120000000001</v>
      </c>
      <c r="I5004">
        <v>0.30939</v>
      </c>
    </row>
    <row r="5005" spans="2:9" x14ac:dyDescent="0.2">
      <c r="B5005">
        <v>102.5673</v>
      </c>
      <c r="C5005">
        <v>0.15592</v>
      </c>
      <c r="D5005">
        <v>-4.4900000000000002E-2</v>
      </c>
      <c r="G5005">
        <v>104.19955</v>
      </c>
      <c r="H5005">
        <v>-24.451689999999999</v>
      </c>
      <c r="I5005">
        <v>0.30803999999999998</v>
      </c>
    </row>
    <row r="5006" spans="2:9" x14ac:dyDescent="0.2">
      <c r="B5006">
        <v>102.60191</v>
      </c>
      <c r="C5006">
        <v>-0.13883000000000001</v>
      </c>
      <c r="D5006">
        <v>-4.3779999999999999E-2</v>
      </c>
      <c r="G5006">
        <v>104.23405</v>
      </c>
      <c r="H5006">
        <v>-24.297470000000001</v>
      </c>
      <c r="I5006">
        <v>0.35931000000000002</v>
      </c>
    </row>
    <row r="5007" spans="2:9" x14ac:dyDescent="0.2">
      <c r="B5007">
        <v>102.63646</v>
      </c>
      <c r="C5007">
        <v>5.9810000000000002E-2</v>
      </c>
      <c r="D5007">
        <v>-6.5269999999999995E-2</v>
      </c>
      <c r="G5007">
        <v>104.26926</v>
      </c>
      <c r="H5007">
        <v>-24.535070000000001</v>
      </c>
      <c r="I5007">
        <v>0.30536000000000002</v>
      </c>
    </row>
    <row r="5008" spans="2:9" x14ac:dyDescent="0.2">
      <c r="B5008">
        <v>102.67073000000001</v>
      </c>
      <c r="C5008">
        <v>-5.6120000000000003E-2</v>
      </c>
      <c r="D5008">
        <v>4.9279999999999997E-2</v>
      </c>
      <c r="G5008">
        <v>104.30235</v>
      </c>
      <c r="H5008">
        <v>-24.61891</v>
      </c>
      <c r="I5008">
        <v>0.30795</v>
      </c>
    </row>
    <row r="5009" spans="2:9" x14ac:dyDescent="0.2">
      <c r="B5009">
        <v>102.70446</v>
      </c>
      <c r="C5009">
        <v>-0.14137</v>
      </c>
      <c r="D5009">
        <v>-6.7600000000000004E-3</v>
      </c>
      <c r="G5009">
        <v>104.33681</v>
      </c>
      <c r="H5009">
        <v>-24.342749999999999</v>
      </c>
      <c r="I5009">
        <v>0.25635000000000002</v>
      </c>
    </row>
    <row r="5010" spans="2:9" x14ac:dyDescent="0.2">
      <c r="B5010">
        <v>102.73859</v>
      </c>
      <c r="C5010">
        <v>2.1239999999999998E-2</v>
      </c>
      <c r="D5010">
        <v>-6.3E-3</v>
      </c>
      <c r="G5010">
        <v>104.3708</v>
      </c>
      <c r="H5010">
        <v>-24.668189999999999</v>
      </c>
      <c r="I5010">
        <v>0.24232000000000001</v>
      </c>
    </row>
    <row r="5011" spans="2:9" x14ac:dyDescent="0.2">
      <c r="B5011">
        <v>102.77225</v>
      </c>
      <c r="C5011">
        <v>0.20585000000000001</v>
      </c>
      <c r="D5011">
        <v>-8.029E-2</v>
      </c>
      <c r="G5011">
        <v>104.40423</v>
      </c>
      <c r="H5011">
        <v>-24.435310000000001</v>
      </c>
      <c r="I5011">
        <v>0.39451000000000003</v>
      </c>
    </row>
    <row r="5012" spans="2:9" x14ac:dyDescent="0.2">
      <c r="B5012">
        <v>102.80614</v>
      </c>
      <c r="C5012">
        <v>0.15923999999999999</v>
      </c>
      <c r="D5012">
        <v>5.2549999999999999E-2</v>
      </c>
      <c r="G5012">
        <v>104.43827</v>
      </c>
      <c r="H5012">
        <v>-24.361080000000001</v>
      </c>
      <c r="I5012">
        <v>0.34821000000000002</v>
      </c>
    </row>
    <row r="5013" spans="2:9" x14ac:dyDescent="0.2">
      <c r="B5013">
        <v>102.83996999999999</v>
      </c>
      <c r="C5013">
        <v>-0.12712999999999999</v>
      </c>
      <c r="D5013">
        <v>4.99E-2</v>
      </c>
      <c r="G5013">
        <v>104.47283</v>
      </c>
      <c r="H5013">
        <v>-24.408950000000001</v>
      </c>
      <c r="I5013">
        <v>0.40394000000000002</v>
      </c>
    </row>
    <row r="5014" spans="2:9" x14ac:dyDescent="0.2">
      <c r="B5014">
        <v>102.87473</v>
      </c>
      <c r="C5014">
        <v>-1.042E-2</v>
      </c>
      <c r="D5014">
        <v>3.3649999999999999E-2</v>
      </c>
      <c r="G5014">
        <v>104.50705000000001</v>
      </c>
      <c r="H5014">
        <v>-24.571929999999998</v>
      </c>
      <c r="I5014">
        <v>0.30504999999999999</v>
      </c>
    </row>
    <row r="5015" spans="2:9" x14ac:dyDescent="0.2">
      <c r="B5015">
        <v>102.90894</v>
      </c>
      <c r="C5015">
        <v>0.21526000000000001</v>
      </c>
      <c r="D5015">
        <v>7.6069999999999999E-2</v>
      </c>
      <c r="G5015">
        <v>104.54137</v>
      </c>
      <c r="H5015">
        <v>-24.409420000000001</v>
      </c>
      <c r="I5015">
        <v>0.50971999999999995</v>
      </c>
    </row>
    <row r="5016" spans="2:9" x14ac:dyDescent="0.2">
      <c r="B5016">
        <v>102.94501</v>
      </c>
      <c r="C5016">
        <v>3.3059999999999999E-2</v>
      </c>
      <c r="D5016">
        <v>5.6480000000000002E-2</v>
      </c>
      <c r="G5016">
        <v>104.57727</v>
      </c>
      <c r="H5016">
        <v>-24.445699999999999</v>
      </c>
      <c r="I5016">
        <v>0.43452000000000002</v>
      </c>
    </row>
    <row r="5017" spans="2:9" x14ac:dyDescent="0.2">
      <c r="B5017">
        <v>102.98014000000001</v>
      </c>
      <c r="C5017">
        <v>0.20582</v>
      </c>
      <c r="D5017">
        <v>-3.1660000000000001E-2</v>
      </c>
      <c r="G5017">
        <v>104.61136</v>
      </c>
      <c r="H5017">
        <v>-24.631599999999999</v>
      </c>
      <c r="I5017">
        <v>0.38295000000000001</v>
      </c>
    </row>
    <row r="5018" spans="2:9" x14ac:dyDescent="0.2">
      <c r="B5018">
        <v>103.01676</v>
      </c>
      <c r="C5018">
        <v>-0.20155999999999999</v>
      </c>
      <c r="D5018">
        <v>6.5240000000000006E-2</v>
      </c>
      <c r="G5018">
        <v>104.64821000000001</v>
      </c>
      <c r="H5018">
        <v>-24.39838</v>
      </c>
      <c r="I5018">
        <v>0.34766999999999998</v>
      </c>
    </row>
    <row r="5019" spans="2:9" x14ac:dyDescent="0.2">
      <c r="B5019">
        <v>103.05273</v>
      </c>
      <c r="C5019">
        <v>0.21684999999999999</v>
      </c>
      <c r="D5019">
        <v>-3.7789999999999997E-2</v>
      </c>
      <c r="G5019">
        <v>104.68494</v>
      </c>
      <c r="H5019">
        <v>-24.4846</v>
      </c>
      <c r="I5019">
        <v>0.37056</v>
      </c>
    </row>
    <row r="5020" spans="2:9" x14ac:dyDescent="0.2">
      <c r="B5020">
        <v>103.08708</v>
      </c>
      <c r="C5020">
        <v>-0.16997000000000001</v>
      </c>
      <c r="D5020">
        <v>9.7699999999999992E-3</v>
      </c>
      <c r="G5020">
        <v>104.71937</v>
      </c>
      <c r="H5020">
        <v>-24.654260000000001</v>
      </c>
      <c r="I5020">
        <v>0.37607000000000002</v>
      </c>
    </row>
    <row r="5021" spans="2:9" x14ac:dyDescent="0.2">
      <c r="B5021">
        <v>103.12135000000001</v>
      </c>
      <c r="C5021">
        <v>0.20785999999999999</v>
      </c>
      <c r="D5021">
        <v>-3.1739999999999997E-2</v>
      </c>
      <c r="G5021">
        <v>104.75371</v>
      </c>
      <c r="H5021">
        <v>-24.524799999999999</v>
      </c>
      <c r="I5021">
        <v>0.25647999999999999</v>
      </c>
    </row>
    <row r="5022" spans="2:9" x14ac:dyDescent="0.2">
      <c r="B5022">
        <v>103.15595999999999</v>
      </c>
      <c r="C5022">
        <v>-5.8160000000000003E-2</v>
      </c>
      <c r="D5022">
        <v>1.1730000000000001E-2</v>
      </c>
      <c r="G5022">
        <v>104.78822</v>
      </c>
      <c r="H5022">
        <v>-24.615200000000002</v>
      </c>
      <c r="I5022">
        <v>0.42837999999999998</v>
      </c>
    </row>
    <row r="5023" spans="2:9" x14ac:dyDescent="0.2">
      <c r="B5023">
        <v>103.19088000000001</v>
      </c>
      <c r="C5023">
        <v>0.10116</v>
      </c>
      <c r="D5023">
        <v>9.7540000000000002E-2</v>
      </c>
      <c r="G5023">
        <v>104.82303</v>
      </c>
      <c r="H5023">
        <v>-24.640940000000001</v>
      </c>
      <c r="I5023">
        <v>0.37492999999999999</v>
      </c>
    </row>
    <row r="5024" spans="2:9" x14ac:dyDescent="0.2">
      <c r="B5024">
        <v>103.22932</v>
      </c>
      <c r="C5024">
        <v>0.18176</v>
      </c>
      <c r="D5024">
        <v>4.1399999999999996E-3</v>
      </c>
      <c r="G5024">
        <v>104.86159000000001</v>
      </c>
      <c r="H5024">
        <v>-24.44641</v>
      </c>
      <c r="I5024">
        <v>0.42182999999999998</v>
      </c>
    </row>
    <row r="5025" spans="2:9" x14ac:dyDescent="0.2">
      <c r="B5025">
        <v>103.26357</v>
      </c>
      <c r="C5025">
        <v>8.3110000000000003E-2</v>
      </c>
      <c r="D5025">
        <v>7.6270000000000004E-2</v>
      </c>
      <c r="G5025">
        <v>104.89547</v>
      </c>
      <c r="H5025">
        <v>-24.361910000000002</v>
      </c>
      <c r="I5025">
        <v>0.37759999999999999</v>
      </c>
    </row>
    <row r="5026" spans="2:9" x14ac:dyDescent="0.2">
      <c r="B5026">
        <v>103.29996</v>
      </c>
      <c r="C5026">
        <v>0.24742</v>
      </c>
      <c r="D5026">
        <v>7.1819999999999995E-2</v>
      </c>
      <c r="G5026">
        <v>104.93181</v>
      </c>
      <c r="H5026">
        <v>-24.475269999999998</v>
      </c>
      <c r="I5026">
        <v>0.36947999999999998</v>
      </c>
    </row>
    <row r="5027" spans="2:9" x14ac:dyDescent="0.2">
      <c r="B5027">
        <v>103.33365000000001</v>
      </c>
      <c r="C5027">
        <v>-0.15723999999999999</v>
      </c>
      <c r="D5027">
        <v>4.5690000000000001E-2</v>
      </c>
      <c r="G5027">
        <v>104.96559999999999</v>
      </c>
      <c r="H5027">
        <v>-24.61947</v>
      </c>
      <c r="I5027">
        <v>0.36249999999999999</v>
      </c>
    </row>
    <row r="5028" spans="2:9" x14ac:dyDescent="0.2">
      <c r="B5028">
        <v>103.36739</v>
      </c>
      <c r="C5028">
        <v>-0.12623999999999999</v>
      </c>
      <c r="D5028">
        <v>9.9900000000000006E-3</v>
      </c>
      <c r="G5028">
        <v>104.99941</v>
      </c>
      <c r="H5028">
        <v>-24.351220000000001</v>
      </c>
      <c r="I5028">
        <v>0.38608999999999999</v>
      </c>
    </row>
    <row r="5029" spans="2:9" x14ac:dyDescent="0.2">
      <c r="B5029">
        <v>103.40035</v>
      </c>
      <c r="C5029">
        <v>0.21068999999999999</v>
      </c>
      <c r="D5029">
        <v>4.7419999999999997E-2</v>
      </c>
      <c r="G5029">
        <v>105.03402</v>
      </c>
      <c r="H5029">
        <v>-24.431889999999999</v>
      </c>
      <c r="I5029">
        <v>0.43136999999999998</v>
      </c>
    </row>
    <row r="5030" spans="2:9" x14ac:dyDescent="0.2">
      <c r="B5030">
        <v>103.43478</v>
      </c>
      <c r="C5030">
        <v>0.16747000000000001</v>
      </c>
      <c r="D5030">
        <v>3.177E-2</v>
      </c>
      <c r="G5030">
        <v>105.06689</v>
      </c>
      <c r="H5030">
        <v>-24.75544</v>
      </c>
      <c r="I5030">
        <v>0.31901000000000002</v>
      </c>
    </row>
    <row r="5031" spans="2:9" x14ac:dyDescent="0.2">
      <c r="B5031">
        <v>103.46906</v>
      </c>
      <c r="C5031">
        <v>-0.31057000000000001</v>
      </c>
      <c r="D5031">
        <v>-6.8100000000000001E-3</v>
      </c>
      <c r="G5031">
        <v>105.10093999999999</v>
      </c>
      <c r="H5031">
        <v>-24.534140000000001</v>
      </c>
      <c r="I5031">
        <v>0.31945000000000001</v>
      </c>
    </row>
    <row r="5032" spans="2:9" x14ac:dyDescent="0.2">
      <c r="B5032">
        <v>103.50320000000001</v>
      </c>
      <c r="C5032">
        <v>0.12559000000000001</v>
      </c>
      <c r="D5032">
        <v>6.7229999999999998E-2</v>
      </c>
      <c r="G5032">
        <v>105.13554000000001</v>
      </c>
      <c r="H5032">
        <v>-24.27318</v>
      </c>
      <c r="I5032">
        <v>0.32262999999999997</v>
      </c>
    </row>
    <row r="5033" spans="2:9" x14ac:dyDescent="0.2">
      <c r="B5033">
        <v>103.53711</v>
      </c>
      <c r="C5033">
        <v>5.382E-2</v>
      </c>
      <c r="D5033">
        <v>-3.9079999999999997E-2</v>
      </c>
      <c r="G5033">
        <v>105.16951</v>
      </c>
      <c r="H5033">
        <v>-24.74953</v>
      </c>
      <c r="I5033">
        <v>0.30996000000000001</v>
      </c>
    </row>
    <row r="5034" spans="2:9" x14ac:dyDescent="0.2">
      <c r="B5034">
        <v>103.57165000000001</v>
      </c>
      <c r="C5034">
        <v>6.4879999999999993E-2</v>
      </c>
      <c r="D5034">
        <v>7.0370000000000002E-2</v>
      </c>
      <c r="G5034">
        <v>105.20397</v>
      </c>
      <c r="H5034">
        <v>-24.512440000000002</v>
      </c>
      <c r="I5034">
        <v>0.38818999999999998</v>
      </c>
    </row>
    <row r="5035" spans="2:9" x14ac:dyDescent="0.2">
      <c r="B5035">
        <v>103.60502</v>
      </c>
      <c r="C5035">
        <v>-0.19852</v>
      </c>
      <c r="D5035">
        <v>-6.8300000000000001E-3</v>
      </c>
      <c r="G5035">
        <v>105.23739</v>
      </c>
      <c r="H5035">
        <v>-24.475429999999999</v>
      </c>
      <c r="I5035">
        <v>0.47441</v>
      </c>
    </row>
    <row r="5036" spans="2:9" x14ac:dyDescent="0.2">
      <c r="B5036">
        <v>103.63961</v>
      </c>
      <c r="C5036">
        <v>0.21840999999999999</v>
      </c>
      <c r="D5036">
        <v>-3.0249999999999999E-2</v>
      </c>
      <c r="G5036">
        <v>105.27195</v>
      </c>
      <c r="H5036">
        <v>-24.255579999999998</v>
      </c>
      <c r="I5036">
        <v>0.35059000000000001</v>
      </c>
    </row>
    <row r="5037" spans="2:9" x14ac:dyDescent="0.2">
      <c r="B5037">
        <v>103.67362</v>
      </c>
      <c r="C5037">
        <v>0.14771000000000001</v>
      </c>
      <c r="D5037">
        <v>1.9040000000000001E-2</v>
      </c>
      <c r="G5037">
        <v>105.30583</v>
      </c>
      <c r="H5037">
        <v>-24.62387</v>
      </c>
      <c r="I5037">
        <v>0.45411000000000001</v>
      </c>
    </row>
    <row r="5038" spans="2:9" x14ac:dyDescent="0.2">
      <c r="B5038">
        <v>103.70815</v>
      </c>
      <c r="C5038">
        <v>-0.12225999999999999</v>
      </c>
      <c r="D5038">
        <v>2.8160000000000001E-2</v>
      </c>
      <c r="G5038">
        <v>105.34088</v>
      </c>
      <c r="H5038">
        <v>-24.380179999999999</v>
      </c>
      <c r="I5038">
        <v>0.23546</v>
      </c>
    </row>
    <row r="5039" spans="2:9" x14ac:dyDescent="0.2">
      <c r="B5039">
        <v>103.74311</v>
      </c>
      <c r="C5039">
        <v>-5.3699999999999998E-2</v>
      </c>
      <c r="D5039">
        <v>0.11446000000000001</v>
      </c>
      <c r="G5039">
        <v>105.37514</v>
      </c>
      <c r="H5039">
        <v>-24.65427</v>
      </c>
      <c r="I5039">
        <v>0.31872</v>
      </c>
    </row>
    <row r="5040" spans="2:9" x14ac:dyDescent="0.2">
      <c r="B5040">
        <v>103.77692999999999</v>
      </c>
      <c r="C5040">
        <v>1.6330000000000001E-2</v>
      </c>
      <c r="D5040">
        <v>1.6039999999999999E-2</v>
      </c>
      <c r="G5040">
        <v>105.40967000000001</v>
      </c>
      <c r="H5040">
        <v>-24.477329999999998</v>
      </c>
      <c r="I5040">
        <v>0.21060999999999999</v>
      </c>
    </row>
    <row r="5041" spans="2:9" x14ac:dyDescent="0.2">
      <c r="B5041">
        <v>103.81056</v>
      </c>
      <c r="C5041">
        <v>-7.4609999999999996E-2</v>
      </c>
      <c r="D5041">
        <v>5.0459999999999998E-2</v>
      </c>
      <c r="G5041">
        <v>105.44297</v>
      </c>
      <c r="H5041">
        <v>-24.68552</v>
      </c>
      <c r="I5041">
        <v>0.35277999999999998</v>
      </c>
    </row>
    <row r="5042" spans="2:9" x14ac:dyDescent="0.2">
      <c r="B5042">
        <v>103.84361</v>
      </c>
      <c r="C5042">
        <v>-0.13103000000000001</v>
      </c>
      <c r="D5042">
        <v>5.8880000000000002E-2</v>
      </c>
      <c r="G5042">
        <v>105.47626</v>
      </c>
      <c r="H5042">
        <v>-24.628499999999999</v>
      </c>
      <c r="I5042">
        <v>0.30273</v>
      </c>
    </row>
    <row r="5043" spans="2:9" x14ac:dyDescent="0.2">
      <c r="B5043">
        <v>103.87817</v>
      </c>
      <c r="C5043">
        <v>8.6080000000000004E-2</v>
      </c>
      <c r="D5043">
        <v>-3.2570000000000002E-2</v>
      </c>
      <c r="G5043">
        <v>105.5103</v>
      </c>
      <c r="H5043">
        <v>-24.46405</v>
      </c>
      <c r="I5043">
        <v>0.45446999999999999</v>
      </c>
    </row>
    <row r="5044" spans="2:9" x14ac:dyDescent="0.2">
      <c r="B5044">
        <v>103.91238</v>
      </c>
      <c r="C5044">
        <v>-0.1072</v>
      </c>
      <c r="D5044">
        <v>5.289E-2</v>
      </c>
      <c r="G5044">
        <v>105.54459</v>
      </c>
      <c r="H5044">
        <v>-24.58146</v>
      </c>
      <c r="I5044">
        <v>0.44707000000000002</v>
      </c>
    </row>
    <row r="5045" spans="2:9" x14ac:dyDescent="0.2">
      <c r="B5045">
        <v>103.94712</v>
      </c>
      <c r="C5045">
        <v>-0.25438</v>
      </c>
      <c r="D5045">
        <v>5.1560000000000002E-2</v>
      </c>
      <c r="G5045">
        <v>105.57941</v>
      </c>
      <c r="H5045">
        <v>-24.453309999999998</v>
      </c>
      <c r="I5045">
        <v>0.36928</v>
      </c>
    </row>
    <row r="5046" spans="2:9" x14ac:dyDescent="0.2">
      <c r="B5046">
        <v>103.98386000000001</v>
      </c>
      <c r="C5046">
        <v>6.8559999999999996E-2</v>
      </c>
      <c r="D5046">
        <v>5.4919999999999997E-2</v>
      </c>
      <c r="G5046">
        <v>105.61595</v>
      </c>
      <c r="H5046">
        <v>-24.56758</v>
      </c>
      <c r="I5046">
        <v>0.51851000000000003</v>
      </c>
    </row>
    <row r="5047" spans="2:9" x14ac:dyDescent="0.2">
      <c r="B5047">
        <v>104.02007</v>
      </c>
      <c r="C5047">
        <v>5.0869999999999999E-2</v>
      </c>
      <c r="D5047">
        <v>4.836E-2</v>
      </c>
      <c r="G5047">
        <v>105.6512</v>
      </c>
      <c r="H5047">
        <v>-24.607710000000001</v>
      </c>
      <c r="I5047">
        <v>0.40653</v>
      </c>
    </row>
    <row r="5048" spans="2:9" x14ac:dyDescent="0.2">
      <c r="B5048">
        <v>104.05506</v>
      </c>
      <c r="C5048">
        <v>-0.30307000000000001</v>
      </c>
      <c r="D5048">
        <v>1.9640000000000001E-2</v>
      </c>
      <c r="G5048">
        <v>105.68764</v>
      </c>
      <c r="H5048">
        <v>-24.308420000000002</v>
      </c>
      <c r="I5048">
        <v>0.34361000000000003</v>
      </c>
    </row>
    <row r="5049" spans="2:9" x14ac:dyDescent="0.2">
      <c r="B5049">
        <v>104.08974000000001</v>
      </c>
      <c r="C5049">
        <v>-8.9289999999999994E-2</v>
      </c>
      <c r="D5049">
        <v>0.14258000000000001</v>
      </c>
      <c r="G5049">
        <v>105.72226999999999</v>
      </c>
      <c r="H5049">
        <v>-24.340530000000001</v>
      </c>
      <c r="I5049">
        <v>0.32266</v>
      </c>
    </row>
    <row r="5050" spans="2:9" x14ac:dyDescent="0.2">
      <c r="B5050">
        <v>104.12454</v>
      </c>
      <c r="C5050">
        <v>1.6000000000000001E-3</v>
      </c>
      <c r="D5050">
        <v>-1.5900000000000001E-3</v>
      </c>
      <c r="G5050">
        <v>105.75664999999999</v>
      </c>
      <c r="H5050">
        <v>-24.653919999999999</v>
      </c>
      <c r="I5050">
        <v>0.31163000000000002</v>
      </c>
    </row>
    <row r="5051" spans="2:9" x14ac:dyDescent="0.2">
      <c r="B5051">
        <v>104.15897</v>
      </c>
      <c r="C5051">
        <v>6.3960000000000003E-2</v>
      </c>
      <c r="D5051">
        <v>6.2659999999999993E-2</v>
      </c>
      <c r="G5051">
        <v>105.79134999999999</v>
      </c>
      <c r="H5051">
        <v>-24.363250000000001</v>
      </c>
      <c r="I5051">
        <v>0.41249999999999998</v>
      </c>
    </row>
    <row r="5052" spans="2:9" x14ac:dyDescent="0.2">
      <c r="B5052">
        <v>104.19385</v>
      </c>
      <c r="C5052">
        <v>8.2360000000000003E-2</v>
      </c>
      <c r="D5052">
        <v>0.18034</v>
      </c>
      <c r="G5052">
        <v>105.82608</v>
      </c>
      <c r="H5052">
        <v>-24.38786</v>
      </c>
      <c r="I5052">
        <v>0.41092000000000001</v>
      </c>
    </row>
    <row r="5053" spans="2:9" x14ac:dyDescent="0.2">
      <c r="B5053">
        <v>104.22839</v>
      </c>
      <c r="C5053">
        <v>0.30880000000000002</v>
      </c>
      <c r="D5053">
        <v>0.11301</v>
      </c>
      <c r="G5053">
        <v>105.86051</v>
      </c>
      <c r="H5053">
        <v>-24.395440000000001</v>
      </c>
      <c r="I5053">
        <v>0.44031999999999999</v>
      </c>
    </row>
    <row r="5054" spans="2:9" x14ac:dyDescent="0.2">
      <c r="B5054">
        <v>104.26416</v>
      </c>
      <c r="C5054">
        <v>3.934E-2</v>
      </c>
      <c r="D5054">
        <v>1.762E-2</v>
      </c>
      <c r="G5054">
        <v>105.89637999999999</v>
      </c>
      <c r="H5054">
        <v>-24.349679999999999</v>
      </c>
      <c r="I5054">
        <v>0.35321000000000002</v>
      </c>
    </row>
    <row r="5055" spans="2:9" x14ac:dyDescent="0.2">
      <c r="B5055">
        <v>104.30071</v>
      </c>
      <c r="C5055">
        <v>1.456E-2</v>
      </c>
      <c r="D5055">
        <v>-4.7000000000000002E-3</v>
      </c>
      <c r="G5055">
        <v>105.93194</v>
      </c>
      <c r="H5055">
        <v>-24.69652</v>
      </c>
      <c r="I5055">
        <v>0.39223999999999998</v>
      </c>
    </row>
    <row r="5056" spans="2:9" x14ac:dyDescent="0.2">
      <c r="B5056">
        <v>104.35646</v>
      </c>
      <c r="C5056">
        <v>8.3229999999999998E-2</v>
      </c>
      <c r="D5056">
        <v>0.10656</v>
      </c>
      <c r="G5056">
        <v>105.98858</v>
      </c>
      <c r="H5056">
        <v>-24.331890000000001</v>
      </c>
      <c r="I5056">
        <v>0.35913</v>
      </c>
    </row>
    <row r="5057" spans="2:9" x14ac:dyDescent="0.2">
      <c r="B5057">
        <v>104.39421</v>
      </c>
      <c r="C5057">
        <v>0.11618000000000001</v>
      </c>
      <c r="D5057">
        <v>5.7200000000000001E-2</v>
      </c>
      <c r="G5057">
        <v>106.02676</v>
      </c>
      <c r="H5057">
        <v>-24.653919999999999</v>
      </c>
      <c r="I5057">
        <v>0.38732</v>
      </c>
    </row>
    <row r="5058" spans="2:9" x14ac:dyDescent="0.2">
      <c r="B5058">
        <v>104.42963</v>
      </c>
      <c r="C5058">
        <v>0.26689000000000002</v>
      </c>
      <c r="D5058">
        <v>-6.2260000000000003E-2</v>
      </c>
      <c r="G5058">
        <v>106.06209</v>
      </c>
      <c r="H5058">
        <v>-24.596969999999999</v>
      </c>
      <c r="I5058">
        <v>0.42853999999999998</v>
      </c>
    </row>
    <row r="5059" spans="2:9" x14ac:dyDescent="0.2">
      <c r="B5059">
        <v>104.46469999999999</v>
      </c>
      <c r="C5059">
        <v>3.0249999999999999E-2</v>
      </c>
      <c r="D5059">
        <v>1.9699999999999999E-2</v>
      </c>
      <c r="G5059">
        <v>106.09645999999999</v>
      </c>
      <c r="H5059">
        <v>-24.466059999999999</v>
      </c>
      <c r="I5059">
        <v>0.36815999999999999</v>
      </c>
    </row>
    <row r="5060" spans="2:9" x14ac:dyDescent="0.2">
      <c r="B5060">
        <v>104.49876</v>
      </c>
      <c r="C5060">
        <v>3.2770000000000001E-2</v>
      </c>
      <c r="D5060">
        <v>5.7860000000000002E-2</v>
      </c>
      <c r="G5060">
        <v>106.13103</v>
      </c>
      <c r="H5060">
        <v>-24.458189999999998</v>
      </c>
      <c r="I5060">
        <v>0.31991000000000003</v>
      </c>
    </row>
    <row r="5061" spans="2:9" x14ac:dyDescent="0.2">
      <c r="B5061">
        <v>104.53276</v>
      </c>
      <c r="C5061">
        <v>-8.6800000000000002E-3</v>
      </c>
      <c r="D5061">
        <v>-1.145E-2</v>
      </c>
      <c r="G5061">
        <v>106.1652</v>
      </c>
      <c r="H5061">
        <v>-24.31664</v>
      </c>
      <c r="I5061">
        <v>0.36973</v>
      </c>
    </row>
    <row r="5062" spans="2:9" x14ac:dyDescent="0.2">
      <c r="B5062">
        <v>104.56729</v>
      </c>
      <c r="C5062">
        <v>0.13999</v>
      </c>
      <c r="D5062">
        <v>0.15129000000000001</v>
      </c>
      <c r="G5062">
        <v>106.20004</v>
      </c>
      <c r="H5062">
        <v>-24.40813</v>
      </c>
      <c r="I5062">
        <v>0.29237000000000002</v>
      </c>
    </row>
    <row r="5063" spans="2:9" x14ac:dyDescent="0.2">
      <c r="B5063">
        <v>104.60169</v>
      </c>
      <c r="C5063">
        <v>7.1389999999999995E-2</v>
      </c>
      <c r="D5063">
        <v>5.7099999999999998E-2</v>
      </c>
      <c r="G5063">
        <v>106.23244</v>
      </c>
      <c r="H5063">
        <v>-24.477029999999999</v>
      </c>
      <c r="I5063">
        <v>0.41638999999999998</v>
      </c>
    </row>
    <row r="5064" spans="2:9" x14ac:dyDescent="0.2">
      <c r="B5064">
        <v>104.63540999999999</v>
      </c>
      <c r="C5064">
        <v>-6.0040000000000003E-2</v>
      </c>
      <c r="D5064">
        <v>0.13930999999999999</v>
      </c>
      <c r="G5064">
        <v>106.26728</v>
      </c>
      <c r="H5064">
        <v>-24.562460000000002</v>
      </c>
      <c r="I5064">
        <v>0.41165000000000002</v>
      </c>
    </row>
    <row r="5065" spans="2:9" x14ac:dyDescent="0.2">
      <c r="B5065">
        <v>104.66911</v>
      </c>
      <c r="C5065">
        <v>-5.6430000000000001E-2</v>
      </c>
      <c r="D5065">
        <v>8.2900000000000005E-3</v>
      </c>
      <c r="G5065">
        <v>106.30125</v>
      </c>
      <c r="H5065">
        <v>-24.60474</v>
      </c>
      <c r="I5065">
        <v>0.42014000000000001</v>
      </c>
    </row>
    <row r="5066" spans="2:9" x14ac:dyDescent="0.2">
      <c r="B5066">
        <v>104.70334</v>
      </c>
      <c r="C5066">
        <v>-1.6060000000000001E-2</v>
      </c>
      <c r="D5066">
        <v>3.2000000000000001E-2</v>
      </c>
      <c r="G5066">
        <v>106.33556</v>
      </c>
      <c r="H5066">
        <v>-24.303290000000001</v>
      </c>
      <c r="I5066">
        <v>0.48246</v>
      </c>
    </row>
    <row r="5067" spans="2:9" x14ac:dyDescent="0.2">
      <c r="B5067">
        <v>104.73757000000001</v>
      </c>
      <c r="C5067">
        <v>1.712E-2</v>
      </c>
      <c r="D5067">
        <v>8.6400000000000001E-3</v>
      </c>
      <c r="G5067">
        <v>106.36969999999999</v>
      </c>
      <c r="H5067">
        <v>-24.65775</v>
      </c>
      <c r="I5067">
        <v>0.28158</v>
      </c>
    </row>
    <row r="5068" spans="2:9" x14ac:dyDescent="0.2">
      <c r="B5068">
        <v>104.77175</v>
      </c>
      <c r="C5068">
        <v>0.33309</v>
      </c>
      <c r="D5068">
        <v>5.45E-3</v>
      </c>
      <c r="G5068">
        <v>106.40449</v>
      </c>
      <c r="H5068">
        <v>-24.27807</v>
      </c>
      <c r="I5068">
        <v>0.26211000000000001</v>
      </c>
    </row>
    <row r="5069" spans="2:9" x14ac:dyDescent="0.2">
      <c r="B5069">
        <v>104.80678</v>
      </c>
      <c r="C5069">
        <v>0.41636000000000001</v>
      </c>
      <c r="D5069">
        <v>-1.022E-2</v>
      </c>
      <c r="G5069">
        <v>106.43915</v>
      </c>
      <c r="H5069">
        <v>-24.548580000000001</v>
      </c>
      <c r="I5069">
        <v>0.31003999999999998</v>
      </c>
    </row>
    <row r="5070" spans="2:9" x14ac:dyDescent="0.2">
      <c r="B5070">
        <v>104.83944</v>
      </c>
      <c r="C5070">
        <v>9.8229999999999998E-2</v>
      </c>
      <c r="D5070">
        <v>9.9250000000000005E-2</v>
      </c>
      <c r="G5070">
        <v>106.4731</v>
      </c>
      <c r="H5070">
        <v>-24.320049999999998</v>
      </c>
      <c r="I5070">
        <v>0.38111</v>
      </c>
    </row>
    <row r="5071" spans="2:9" x14ac:dyDescent="0.2">
      <c r="B5071">
        <v>104.87475999999999</v>
      </c>
      <c r="C5071">
        <v>0.12454</v>
      </c>
      <c r="D5071">
        <v>3.0339999999999999E-2</v>
      </c>
      <c r="G5071">
        <v>106.50706</v>
      </c>
      <c r="H5071">
        <v>-24.4648</v>
      </c>
      <c r="I5071">
        <v>0.35472999999999999</v>
      </c>
    </row>
    <row r="5072" spans="2:9" x14ac:dyDescent="0.2">
      <c r="B5072">
        <v>104.90875</v>
      </c>
      <c r="C5072">
        <v>0.11874</v>
      </c>
      <c r="D5072">
        <v>8.8340000000000002E-2</v>
      </c>
      <c r="G5072">
        <v>106.54091</v>
      </c>
      <c r="H5072">
        <v>-24.58623</v>
      </c>
      <c r="I5072">
        <v>0.41488999999999998</v>
      </c>
    </row>
    <row r="5073" spans="2:9" x14ac:dyDescent="0.2">
      <c r="B5073">
        <v>104.94356999999999</v>
      </c>
      <c r="C5073">
        <v>0.24618000000000001</v>
      </c>
      <c r="D5073">
        <v>-1.98E-3</v>
      </c>
      <c r="G5073">
        <v>106.5752</v>
      </c>
      <c r="H5073">
        <v>-24.855979999999999</v>
      </c>
      <c r="I5073">
        <v>0.3962</v>
      </c>
    </row>
    <row r="5074" spans="2:9" x14ac:dyDescent="0.2">
      <c r="B5074">
        <v>104.97564</v>
      </c>
      <c r="C5074">
        <v>-0.17551</v>
      </c>
      <c r="D5074">
        <v>6.5229999999999996E-2</v>
      </c>
      <c r="G5074">
        <v>106.60858</v>
      </c>
      <c r="H5074">
        <v>-24.298359999999999</v>
      </c>
      <c r="I5074">
        <v>0.39058999999999999</v>
      </c>
    </row>
    <row r="5075" spans="2:9" x14ac:dyDescent="0.2">
      <c r="B5075">
        <v>105.01017</v>
      </c>
      <c r="C5075">
        <v>0.16744000000000001</v>
      </c>
      <c r="D5075">
        <v>2.8209999999999999E-2</v>
      </c>
      <c r="G5075">
        <v>106.64261999999999</v>
      </c>
      <c r="H5075">
        <v>-24.5017</v>
      </c>
      <c r="I5075">
        <v>0.40425</v>
      </c>
    </row>
    <row r="5076" spans="2:9" x14ac:dyDescent="0.2">
      <c r="B5076">
        <v>105.04593</v>
      </c>
      <c r="C5076">
        <v>-0.11098</v>
      </c>
      <c r="D5076">
        <v>0.11785</v>
      </c>
      <c r="G5076">
        <v>106.67747</v>
      </c>
      <c r="H5076">
        <v>-24.843070000000001</v>
      </c>
      <c r="I5076">
        <v>0.37139</v>
      </c>
    </row>
    <row r="5077" spans="2:9" x14ac:dyDescent="0.2">
      <c r="B5077">
        <v>105.07837000000001</v>
      </c>
      <c r="C5077">
        <v>0.15246000000000001</v>
      </c>
      <c r="D5077">
        <v>-1.9630000000000002E-2</v>
      </c>
      <c r="G5077">
        <v>106.71046</v>
      </c>
      <c r="H5077">
        <v>-24.447209999999998</v>
      </c>
      <c r="I5077">
        <v>0.32291999999999998</v>
      </c>
    </row>
    <row r="5078" spans="2:9" x14ac:dyDescent="0.2">
      <c r="B5078">
        <v>105.11279</v>
      </c>
      <c r="C5078">
        <v>0.20491000000000001</v>
      </c>
      <c r="D5078">
        <v>7.4389999999999998E-2</v>
      </c>
      <c r="G5078">
        <v>106.74471</v>
      </c>
      <c r="H5078">
        <v>-24.388079999999999</v>
      </c>
      <c r="I5078">
        <v>0.42109999999999997</v>
      </c>
    </row>
    <row r="5079" spans="2:9" x14ac:dyDescent="0.2">
      <c r="B5079">
        <v>105.14669000000001</v>
      </c>
      <c r="C5079">
        <v>0.23222000000000001</v>
      </c>
      <c r="D5079">
        <v>5.4829999999999997E-2</v>
      </c>
      <c r="G5079">
        <v>106.779</v>
      </c>
      <c r="H5079">
        <v>-24.362349999999999</v>
      </c>
      <c r="I5079">
        <v>0.39072000000000001</v>
      </c>
    </row>
    <row r="5080" spans="2:9" x14ac:dyDescent="0.2">
      <c r="B5080">
        <v>105.18158</v>
      </c>
      <c r="C5080">
        <v>4.6010000000000002E-2</v>
      </c>
      <c r="D5080">
        <v>7.0069999999999993E-2</v>
      </c>
      <c r="G5080">
        <v>106.81323</v>
      </c>
      <c r="H5080">
        <v>-24.45129</v>
      </c>
      <c r="I5080">
        <v>0.33359</v>
      </c>
    </row>
    <row r="5081" spans="2:9" x14ac:dyDescent="0.2">
      <c r="B5081">
        <v>105.21715</v>
      </c>
      <c r="C5081">
        <v>-3.3910000000000003E-2</v>
      </c>
      <c r="D5081">
        <v>1.9449999999999999E-2</v>
      </c>
      <c r="G5081">
        <v>106.84913</v>
      </c>
      <c r="H5081">
        <v>-24.312919999999998</v>
      </c>
      <c r="I5081">
        <v>0.25602000000000003</v>
      </c>
    </row>
    <row r="5082" spans="2:9" x14ac:dyDescent="0.2">
      <c r="B5082">
        <v>105.25112</v>
      </c>
      <c r="C5082">
        <v>9.801E-2</v>
      </c>
      <c r="D5082">
        <v>-4.1799999999999997E-3</v>
      </c>
      <c r="G5082">
        <v>106.88366000000001</v>
      </c>
      <c r="H5082">
        <v>-24.764610000000001</v>
      </c>
      <c r="I5082">
        <v>0.37613000000000002</v>
      </c>
    </row>
    <row r="5083" spans="2:9" x14ac:dyDescent="0.2">
      <c r="B5083">
        <v>105.28574999999999</v>
      </c>
      <c r="C5083">
        <v>0.16167000000000001</v>
      </c>
      <c r="D5083">
        <v>-6.3640000000000002E-2</v>
      </c>
      <c r="G5083">
        <v>106.91734</v>
      </c>
      <c r="H5083">
        <v>-24.283619999999999</v>
      </c>
      <c r="I5083">
        <v>0.29633999999999999</v>
      </c>
    </row>
    <row r="5084" spans="2:9" x14ac:dyDescent="0.2">
      <c r="B5084">
        <v>105.32096</v>
      </c>
      <c r="C5084">
        <v>0.10364</v>
      </c>
      <c r="D5084">
        <v>1.183E-2</v>
      </c>
      <c r="G5084">
        <v>106.95305</v>
      </c>
      <c r="H5084">
        <v>-24.56034</v>
      </c>
      <c r="I5084">
        <v>0.46434999999999998</v>
      </c>
    </row>
    <row r="5085" spans="2:9" x14ac:dyDescent="0.2">
      <c r="B5085">
        <v>105.35531</v>
      </c>
      <c r="C5085">
        <v>0.10316</v>
      </c>
      <c r="D5085">
        <v>-2.962E-2</v>
      </c>
      <c r="G5085">
        <v>106.98756</v>
      </c>
      <c r="H5085">
        <v>-24.702470000000002</v>
      </c>
      <c r="I5085">
        <v>0.32835999999999999</v>
      </c>
    </row>
    <row r="5086" spans="2:9" x14ac:dyDescent="0.2">
      <c r="B5086">
        <v>105.39042999999999</v>
      </c>
      <c r="C5086">
        <v>0.18539</v>
      </c>
      <c r="D5086">
        <v>-3.79E-3</v>
      </c>
      <c r="G5086">
        <v>107.02285000000001</v>
      </c>
      <c r="H5086">
        <v>-24.51126</v>
      </c>
      <c r="I5086">
        <v>0.30952000000000002</v>
      </c>
    </row>
    <row r="5087" spans="2:9" x14ac:dyDescent="0.2">
      <c r="B5087">
        <v>105.42465</v>
      </c>
      <c r="C5087">
        <v>8.591E-2</v>
      </c>
      <c r="D5087">
        <v>5.074E-2</v>
      </c>
      <c r="G5087">
        <v>107.05703</v>
      </c>
      <c r="H5087">
        <v>-24.425339999999998</v>
      </c>
      <c r="I5087">
        <v>0.41465999999999997</v>
      </c>
    </row>
    <row r="5088" spans="2:9" x14ac:dyDescent="0.2">
      <c r="B5088">
        <v>105.46120999999999</v>
      </c>
      <c r="C5088">
        <v>0.10349</v>
      </c>
      <c r="D5088">
        <v>4.267E-2</v>
      </c>
      <c r="G5088">
        <v>107.09206</v>
      </c>
      <c r="H5088">
        <v>-24.377030000000001</v>
      </c>
      <c r="I5088">
        <v>0.41631000000000001</v>
      </c>
    </row>
    <row r="5089" spans="2:9" x14ac:dyDescent="0.2">
      <c r="B5089">
        <v>105.49769999999999</v>
      </c>
      <c r="C5089">
        <v>-0.21163999999999999</v>
      </c>
      <c r="D5089">
        <v>-3.4290000000000001E-2</v>
      </c>
      <c r="G5089">
        <v>107.12908</v>
      </c>
      <c r="H5089">
        <v>-24.35191</v>
      </c>
      <c r="I5089">
        <v>0.45680999999999999</v>
      </c>
    </row>
    <row r="5090" spans="2:9" x14ac:dyDescent="0.2">
      <c r="B5090">
        <v>105.53223</v>
      </c>
      <c r="C5090">
        <v>-5.5930000000000001E-2</v>
      </c>
      <c r="D5090">
        <v>-4.8399999999999997E-3</v>
      </c>
      <c r="G5090">
        <v>107.16419999999999</v>
      </c>
      <c r="H5090">
        <v>-24.451540000000001</v>
      </c>
      <c r="I5090">
        <v>0.37182999999999999</v>
      </c>
    </row>
    <row r="5091" spans="2:9" x14ac:dyDescent="0.2">
      <c r="B5091">
        <v>105.56604</v>
      </c>
      <c r="C5091">
        <v>0.13819999999999999</v>
      </c>
      <c r="D5091">
        <v>1.346E-2</v>
      </c>
      <c r="G5091">
        <v>107.19856</v>
      </c>
      <c r="H5091">
        <v>-24.686330000000002</v>
      </c>
      <c r="I5091">
        <v>0.39374999999999999</v>
      </c>
    </row>
    <row r="5092" spans="2:9" x14ac:dyDescent="0.2">
      <c r="B5092">
        <v>105.59983</v>
      </c>
      <c r="C5092">
        <v>0.21467</v>
      </c>
      <c r="D5092">
        <v>-1.617E-2</v>
      </c>
      <c r="G5092">
        <v>107.23177</v>
      </c>
      <c r="H5092">
        <v>-24.407920000000001</v>
      </c>
      <c r="I5092">
        <v>0.28053</v>
      </c>
    </row>
    <row r="5093" spans="2:9" x14ac:dyDescent="0.2">
      <c r="B5093">
        <v>105.63403</v>
      </c>
      <c r="C5093">
        <v>-3.2399999999999998E-2</v>
      </c>
      <c r="D5093">
        <v>-9.7659999999999997E-2</v>
      </c>
      <c r="G5093">
        <v>107.26618999999999</v>
      </c>
      <c r="H5093">
        <v>-24.44088</v>
      </c>
      <c r="I5093">
        <v>0.47477000000000003</v>
      </c>
    </row>
    <row r="5094" spans="2:9" x14ac:dyDescent="0.2">
      <c r="B5094">
        <v>105.66829</v>
      </c>
      <c r="C5094">
        <v>5.3490000000000003E-2</v>
      </c>
      <c r="D5094">
        <v>7.4900000000000001E-3</v>
      </c>
      <c r="G5094">
        <v>107.30062</v>
      </c>
      <c r="H5094">
        <v>-24.198830000000001</v>
      </c>
      <c r="I5094">
        <v>0.38823999999999997</v>
      </c>
    </row>
    <row r="5095" spans="2:9" x14ac:dyDescent="0.2">
      <c r="B5095">
        <v>105.70305</v>
      </c>
      <c r="C5095">
        <v>0.10521</v>
      </c>
      <c r="D5095">
        <v>3.9280000000000002E-2</v>
      </c>
      <c r="G5095">
        <v>107.33528</v>
      </c>
      <c r="H5095">
        <v>-24.51247</v>
      </c>
      <c r="I5095">
        <v>0.31445000000000001</v>
      </c>
    </row>
    <row r="5096" spans="2:9" x14ac:dyDescent="0.2">
      <c r="B5096">
        <v>105.73761</v>
      </c>
      <c r="C5096">
        <v>-7.9079999999999998E-2</v>
      </c>
      <c r="D5096">
        <v>-1.882E-2</v>
      </c>
      <c r="G5096">
        <v>107.36926</v>
      </c>
      <c r="H5096">
        <v>-24.437930000000001</v>
      </c>
      <c r="I5096">
        <v>0.23893</v>
      </c>
    </row>
    <row r="5097" spans="2:9" x14ac:dyDescent="0.2">
      <c r="B5097">
        <v>105.77244</v>
      </c>
      <c r="C5097">
        <v>-0.10277</v>
      </c>
      <c r="D5097">
        <v>-7.8030000000000002E-2</v>
      </c>
      <c r="G5097">
        <v>107.40398</v>
      </c>
      <c r="H5097">
        <v>-24.570630000000001</v>
      </c>
      <c r="I5097">
        <v>0.34383000000000002</v>
      </c>
    </row>
    <row r="5098" spans="2:9" x14ac:dyDescent="0.2">
      <c r="B5098">
        <v>105.80589999999999</v>
      </c>
      <c r="C5098">
        <v>0.40171000000000001</v>
      </c>
      <c r="D5098">
        <v>3.8780000000000002E-2</v>
      </c>
      <c r="G5098">
        <v>107.43832</v>
      </c>
      <c r="H5098">
        <v>-24.613130000000002</v>
      </c>
      <c r="I5098">
        <v>0.35514000000000001</v>
      </c>
    </row>
    <row r="5099" spans="2:9" x14ac:dyDescent="0.2">
      <c r="B5099">
        <v>105.84050000000001</v>
      </c>
      <c r="C5099">
        <v>-4.6309999999999997E-2</v>
      </c>
      <c r="D5099">
        <v>-3.7699999999999999E-3</v>
      </c>
      <c r="G5099">
        <v>107.47305</v>
      </c>
      <c r="H5099">
        <v>-24.562239999999999</v>
      </c>
      <c r="I5099">
        <v>0.31344</v>
      </c>
    </row>
    <row r="5100" spans="2:9" x14ac:dyDescent="0.2">
      <c r="B5100">
        <v>105.87428</v>
      </c>
      <c r="C5100">
        <v>0.21332999999999999</v>
      </c>
      <c r="D5100" s="1">
        <v>6.0234999999999998E-4</v>
      </c>
      <c r="G5100">
        <v>107.50644</v>
      </c>
      <c r="H5100">
        <v>-24.481919999999999</v>
      </c>
      <c r="I5100">
        <v>0.35750999999999999</v>
      </c>
    </row>
    <row r="5101" spans="2:9" x14ac:dyDescent="0.2">
      <c r="B5101">
        <v>105.90805</v>
      </c>
      <c r="C5101">
        <v>4.0649999999999999E-2</v>
      </c>
      <c r="D5101">
        <v>5.6989999999999999E-2</v>
      </c>
      <c r="G5101">
        <v>107.54008</v>
      </c>
      <c r="H5101">
        <v>-24.68047</v>
      </c>
      <c r="I5101">
        <v>0.35177999999999998</v>
      </c>
    </row>
    <row r="5102" spans="2:9" x14ac:dyDescent="0.2">
      <c r="B5102">
        <v>105.94195000000001</v>
      </c>
      <c r="C5102">
        <v>1.56E-3</v>
      </c>
      <c r="D5102">
        <v>-3.3899999999999998E-3</v>
      </c>
      <c r="G5102">
        <v>107.57447000000001</v>
      </c>
      <c r="H5102">
        <v>-24.549759999999999</v>
      </c>
      <c r="I5102">
        <v>0.32118000000000002</v>
      </c>
    </row>
    <row r="5103" spans="2:9" x14ac:dyDescent="0.2">
      <c r="B5103">
        <v>105.9755</v>
      </c>
      <c r="C5103">
        <v>-1.738E-2</v>
      </c>
      <c r="D5103">
        <v>-3.2480000000000002E-2</v>
      </c>
      <c r="G5103">
        <v>107.6083</v>
      </c>
      <c r="H5103">
        <v>-24.49126</v>
      </c>
      <c r="I5103">
        <v>0.34071000000000001</v>
      </c>
    </row>
    <row r="5104" spans="2:9" x14ac:dyDescent="0.2">
      <c r="B5104">
        <v>106.00905</v>
      </c>
      <c r="C5104">
        <v>2.6440000000000002E-2</v>
      </c>
      <c r="D5104">
        <v>-5.6070000000000002E-2</v>
      </c>
      <c r="G5104">
        <v>107.64082999999999</v>
      </c>
      <c r="H5104">
        <v>-24.577249999999999</v>
      </c>
      <c r="I5104">
        <v>0.35487999999999997</v>
      </c>
    </row>
    <row r="5105" spans="2:9" x14ac:dyDescent="0.2">
      <c r="B5105">
        <v>106.04337</v>
      </c>
      <c r="C5105">
        <v>5.7790000000000001E-2</v>
      </c>
      <c r="D5105">
        <v>-6.1280000000000001E-2</v>
      </c>
      <c r="G5105">
        <v>107.67585</v>
      </c>
      <c r="H5105">
        <v>-24.399370000000001</v>
      </c>
      <c r="I5105">
        <v>0.4304</v>
      </c>
    </row>
    <row r="5106" spans="2:9" x14ac:dyDescent="0.2">
      <c r="B5106">
        <v>106.07765999999999</v>
      </c>
      <c r="C5106">
        <v>0.13038</v>
      </c>
      <c r="D5106">
        <v>-9.7199999999999995E-3</v>
      </c>
      <c r="G5106">
        <v>107.70956</v>
      </c>
      <c r="H5106">
        <v>-24.425419999999999</v>
      </c>
      <c r="I5106">
        <v>0.38622000000000001</v>
      </c>
    </row>
    <row r="5107" spans="2:9" x14ac:dyDescent="0.2">
      <c r="B5107">
        <v>106.11062</v>
      </c>
      <c r="C5107">
        <v>0.18587999999999999</v>
      </c>
      <c r="D5107">
        <v>-7.3200000000000001E-3</v>
      </c>
      <c r="G5107">
        <v>107.74309</v>
      </c>
      <c r="H5107">
        <v>-24.459199999999999</v>
      </c>
      <c r="I5107">
        <v>0.35942000000000002</v>
      </c>
    </row>
    <row r="5108" spans="2:9" x14ac:dyDescent="0.2">
      <c r="B5108">
        <v>106.14400000000001</v>
      </c>
      <c r="C5108">
        <v>0.14054</v>
      </c>
      <c r="D5108">
        <v>0.11464000000000001</v>
      </c>
      <c r="G5108">
        <v>107.77631</v>
      </c>
      <c r="H5108">
        <v>-24.727920000000001</v>
      </c>
      <c r="I5108">
        <v>0.38150000000000001</v>
      </c>
    </row>
    <row r="5109" spans="2:9" x14ac:dyDescent="0.2">
      <c r="B5109">
        <v>106.17851</v>
      </c>
      <c r="C5109">
        <v>0.18501000000000001</v>
      </c>
      <c r="D5109">
        <v>-2.3500000000000001E-3</v>
      </c>
      <c r="G5109">
        <v>107.81063</v>
      </c>
      <c r="H5109">
        <v>-24.540759999999999</v>
      </c>
      <c r="I5109">
        <v>0.31211</v>
      </c>
    </row>
    <row r="5110" spans="2:9" x14ac:dyDescent="0.2">
      <c r="B5110">
        <v>106.21274</v>
      </c>
      <c r="C5110">
        <v>-1.418E-2</v>
      </c>
      <c r="D5110">
        <v>4.6179999999999999E-2</v>
      </c>
      <c r="G5110">
        <v>107.84482</v>
      </c>
      <c r="H5110">
        <v>-24.237819999999999</v>
      </c>
      <c r="I5110">
        <v>0.31453999999999999</v>
      </c>
    </row>
    <row r="5111" spans="2:9" x14ac:dyDescent="0.2">
      <c r="B5111">
        <v>106.24652</v>
      </c>
      <c r="C5111">
        <v>0.11038000000000001</v>
      </c>
      <c r="D5111">
        <v>5.9330000000000001E-2</v>
      </c>
      <c r="G5111">
        <v>107.87867</v>
      </c>
      <c r="H5111">
        <v>-24.65868</v>
      </c>
      <c r="I5111">
        <v>0.34444000000000002</v>
      </c>
    </row>
    <row r="5112" spans="2:9" x14ac:dyDescent="0.2">
      <c r="B5112">
        <v>106.28189999999999</v>
      </c>
      <c r="C5112">
        <v>5.6759999999999998E-2</v>
      </c>
      <c r="D5112">
        <v>-2.231E-2</v>
      </c>
      <c r="G5112">
        <v>107.91407</v>
      </c>
      <c r="H5112">
        <v>-24.728000000000002</v>
      </c>
      <c r="I5112">
        <v>0.28547</v>
      </c>
    </row>
    <row r="5113" spans="2:9" x14ac:dyDescent="0.2">
      <c r="B5113">
        <v>106.31498000000001</v>
      </c>
      <c r="C5113">
        <v>-5.2659999999999998E-2</v>
      </c>
      <c r="D5113">
        <v>0.12341000000000001</v>
      </c>
      <c r="G5113">
        <v>107.94802</v>
      </c>
      <c r="H5113">
        <v>-24.72974</v>
      </c>
      <c r="I5113">
        <v>0.37448999999999999</v>
      </c>
    </row>
    <row r="5114" spans="2:9" x14ac:dyDescent="0.2">
      <c r="B5114">
        <v>106.34833999999999</v>
      </c>
      <c r="C5114">
        <v>-3.7629999999999997E-2</v>
      </c>
      <c r="D5114" s="1">
        <v>2.98397E-4</v>
      </c>
      <c r="G5114">
        <v>107.98105</v>
      </c>
      <c r="H5114">
        <v>-24.65175</v>
      </c>
      <c r="I5114">
        <v>0.37169999999999997</v>
      </c>
    </row>
    <row r="5115" spans="2:9" x14ac:dyDescent="0.2">
      <c r="B5115">
        <v>106.38381</v>
      </c>
      <c r="C5115">
        <v>-5.3800000000000002E-3</v>
      </c>
      <c r="D5115">
        <v>4.3439999999999999E-2</v>
      </c>
      <c r="G5115">
        <v>108.01627000000001</v>
      </c>
      <c r="H5115">
        <v>-24.5792</v>
      </c>
      <c r="I5115">
        <v>0.36192000000000002</v>
      </c>
    </row>
    <row r="5116" spans="2:9" x14ac:dyDescent="0.2">
      <c r="B5116">
        <v>106.41739</v>
      </c>
      <c r="C5116">
        <v>-0.14682999999999999</v>
      </c>
      <c r="D5116">
        <v>-4.8999999999999998E-3</v>
      </c>
      <c r="G5116">
        <v>108.05038</v>
      </c>
      <c r="H5116">
        <v>-24.310649999999999</v>
      </c>
      <c r="I5116">
        <v>0.36753999999999998</v>
      </c>
    </row>
    <row r="5117" spans="2:9" x14ac:dyDescent="0.2">
      <c r="B5117">
        <v>106.4515</v>
      </c>
      <c r="C5117">
        <v>0.30091000000000001</v>
      </c>
      <c r="D5117">
        <v>-7.8700000000000003E-3</v>
      </c>
      <c r="G5117">
        <v>108.08315</v>
      </c>
      <c r="H5117">
        <v>-24.478929999999998</v>
      </c>
      <c r="I5117">
        <v>0.36953000000000003</v>
      </c>
    </row>
    <row r="5118" spans="2:9" x14ac:dyDescent="0.2">
      <c r="B5118">
        <v>106.48548</v>
      </c>
      <c r="C5118">
        <v>2.2599999999999999E-2</v>
      </c>
      <c r="D5118">
        <v>1.5E-3</v>
      </c>
      <c r="G5118">
        <v>108.11827</v>
      </c>
      <c r="H5118">
        <v>-24.561779999999999</v>
      </c>
      <c r="I5118">
        <v>0.39129000000000003</v>
      </c>
    </row>
    <row r="5119" spans="2:9" x14ac:dyDescent="0.2">
      <c r="B5119">
        <v>106.51953</v>
      </c>
      <c r="C5119">
        <v>-0.19792000000000001</v>
      </c>
      <c r="D5119">
        <v>4.1910000000000003E-2</v>
      </c>
      <c r="G5119">
        <v>108.15199</v>
      </c>
      <c r="H5119">
        <v>-24.369969999999999</v>
      </c>
      <c r="I5119">
        <v>0.44080000000000003</v>
      </c>
    </row>
    <row r="5120" spans="2:9" x14ac:dyDescent="0.2">
      <c r="B5120">
        <v>106.55327</v>
      </c>
      <c r="C5120">
        <v>0.18318999999999999</v>
      </c>
      <c r="D5120">
        <v>5.9830000000000001E-2</v>
      </c>
      <c r="G5120">
        <v>108.18583</v>
      </c>
      <c r="H5120">
        <v>-24.5931</v>
      </c>
      <c r="I5120">
        <v>0.32517000000000001</v>
      </c>
    </row>
    <row r="5121" spans="2:9" x14ac:dyDescent="0.2">
      <c r="B5121">
        <v>106.58653</v>
      </c>
      <c r="C5121">
        <v>-4.9079999999999999E-2</v>
      </c>
      <c r="D5121">
        <v>4.614E-2</v>
      </c>
      <c r="G5121">
        <v>108.21959</v>
      </c>
      <c r="H5121">
        <v>-24.049340000000001</v>
      </c>
      <c r="I5121">
        <v>0.34240999999999999</v>
      </c>
    </row>
    <row r="5122" spans="2:9" x14ac:dyDescent="0.2">
      <c r="B5122">
        <v>106.62052</v>
      </c>
      <c r="C5122">
        <v>9.6360000000000001E-2</v>
      </c>
      <c r="D5122">
        <v>6.8440000000000001E-2</v>
      </c>
      <c r="G5122">
        <v>108.25238</v>
      </c>
      <c r="H5122">
        <v>-24.198</v>
      </c>
      <c r="I5122">
        <v>0.31380000000000002</v>
      </c>
    </row>
    <row r="5123" spans="2:9" x14ac:dyDescent="0.2">
      <c r="B5123">
        <v>106.65407</v>
      </c>
      <c r="C5123">
        <v>-6.1030000000000001E-2</v>
      </c>
      <c r="D5123">
        <v>-6.9180000000000005E-2</v>
      </c>
      <c r="G5123">
        <v>108.2861</v>
      </c>
      <c r="H5123">
        <v>-24.503889999999998</v>
      </c>
      <c r="I5123">
        <v>0.31897999999999999</v>
      </c>
    </row>
    <row r="5124" spans="2:9" x14ac:dyDescent="0.2">
      <c r="B5124">
        <v>106.68814</v>
      </c>
      <c r="C5124">
        <v>0.38363999999999998</v>
      </c>
      <c r="D5124">
        <v>-1.7670000000000002E-2</v>
      </c>
      <c r="G5124">
        <v>108.32011</v>
      </c>
      <c r="H5124">
        <v>-24.277819999999998</v>
      </c>
      <c r="I5124">
        <v>0.39685999999999999</v>
      </c>
    </row>
    <row r="5125" spans="2:9" x14ac:dyDescent="0.2">
      <c r="B5125">
        <v>106.72257</v>
      </c>
      <c r="C5125">
        <v>-8.2339999999999997E-2</v>
      </c>
      <c r="D5125" s="1">
        <v>-5.7129800000000003E-4</v>
      </c>
      <c r="G5125">
        <v>108.35420000000001</v>
      </c>
      <c r="H5125">
        <v>-24.30246</v>
      </c>
      <c r="I5125">
        <v>0.33087</v>
      </c>
    </row>
    <row r="5126" spans="2:9" x14ac:dyDescent="0.2">
      <c r="B5126">
        <v>106.75660999999999</v>
      </c>
      <c r="C5126">
        <v>5.9049999999999998E-2</v>
      </c>
      <c r="D5126">
        <v>0.11758</v>
      </c>
      <c r="G5126">
        <v>108.3886</v>
      </c>
      <c r="H5126">
        <v>-24.673999999999999</v>
      </c>
      <c r="I5126">
        <v>0.33449000000000001</v>
      </c>
    </row>
    <row r="5127" spans="2:9" x14ac:dyDescent="0.2">
      <c r="B5127">
        <v>106.79038</v>
      </c>
      <c r="C5127">
        <v>8.8959999999999997E-2</v>
      </c>
      <c r="D5127">
        <v>0.13075999999999999</v>
      </c>
      <c r="G5127">
        <v>108.42297000000001</v>
      </c>
      <c r="H5127">
        <v>-24.61345</v>
      </c>
      <c r="I5127">
        <v>0.35970999999999997</v>
      </c>
    </row>
    <row r="5128" spans="2:9" x14ac:dyDescent="0.2">
      <c r="B5128">
        <v>106.8246</v>
      </c>
      <c r="C5128">
        <v>8.6470000000000005E-2</v>
      </c>
      <c r="D5128">
        <v>2.1080000000000002E-2</v>
      </c>
      <c r="G5128">
        <v>108.45705</v>
      </c>
      <c r="H5128">
        <v>-24.713180000000001</v>
      </c>
      <c r="I5128">
        <v>0.39106000000000002</v>
      </c>
    </row>
    <row r="5129" spans="2:9" x14ac:dyDescent="0.2">
      <c r="B5129">
        <v>106.85714</v>
      </c>
      <c r="C5129">
        <v>8.3030000000000007E-2</v>
      </c>
      <c r="D5129">
        <v>-9.5700000000000004E-3</v>
      </c>
      <c r="G5129">
        <v>108.49027</v>
      </c>
      <c r="H5129">
        <v>-24.48293</v>
      </c>
      <c r="I5129">
        <v>0.38403999999999999</v>
      </c>
    </row>
    <row r="5130" spans="2:9" x14ac:dyDescent="0.2">
      <c r="B5130">
        <v>106.89205</v>
      </c>
      <c r="C5130">
        <v>0.30347000000000002</v>
      </c>
      <c r="D5130">
        <v>-3.449E-2</v>
      </c>
      <c r="G5130">
        <v>108.52401999999999</v>
      </c>
      <c r="H5130">
        <v>-24.422080000000001</v>
      </c>
      <c r="I5130">
        <v>0.39487</v>
      </c>
    </row>
    <row r="5131" spans="2:9" x14ac:dyDescent="0.2">
      <c r="B5131">
        <v>106.92646999999999</v>
      </c>
      <c r="C5131">
        <v>0.17882000000000001</v>
      </c>
      <c r="D5131">
        <v>-3.7240000000000002E-2</v>
      </c>
      <c r="G5131">
        <v>108.55834</v>
      </c>
      <c r="H5131">
        <v>-24.510359999999999</v>
      </c>
      <c r="I5131">
        <v>0.31813999999999998</v>
      </c>
    </row>
    <row r="5132" spans="2:9" x14ac:dyDescent="0.2">
      <c r="B5132">
        <v>106.96065</v>
      </c>
      <c r="C5132">
        <v>0.15606999999999999</v>
      </c>
      <c r="D5132">
        <v>2.4500000000000001E-2</v>
      </c>
      <c r="G5132">
        <v>108.59305999999999</v>
      </c>
      <c r="H5132">
        <v>-24.482510000000001</v>
      </c>
      <c r="I5132">
        <v>0.22745000000000001</v>
      </c>
    </row>
    <row r="5133" spans="2:9" x14ac:dyDescent="0.2">
      <c r="B5133">
        <v>106.99566</v>
      </c>
      <c r="C5133">
        <v>-1.3610000000000001E-2</v>
      </c>
      <c r="D5133">
        <v>0.15823000000000001</v>
      </c>
      <c r="G5133">
        <v>108.62782</v>
      </c>
      <c r="H5133">
        <v>-24.487780000000001</v>
      </c>
      <c r="I5133">
        <v>0.32973999999999998</v>
      </c>
    </row>
    <row r="5134" spans="2:9" x14ac:dyDescent="0.2">
      <c r="B5134">
        <v>107.02966000000001</v>
      </c>
      <c r="C5134">
        <v>0.14702999999999999</v>
      </c>
      <c r="D5134">
        <v>7.3340000000000002E-2</v>
      </c>
      <c r="G5134">
        <v>108.66151000000001</v>
      </c>
      <c r="H5134">
        <v>-24.094470000000001</v>
      </c>
      <c r="I5134">
        <v>0.39272000000000001</v>
      </c>
    </row>
    <row r="5135" spans="2:9" x14ac:dyDescent="0.2">
      <c r="B5135">
        <v>107.06323</v>
      </c>
      <c r="C5135">
        <v>1.592E-2</v>
      </c>
      <c r="D5135">
        <v>4.265E-2</v>
      </c>
      <c r="G5135">
        <v>108.69562000000001</v>
      </c>
      <c r="H5135">
        <v>-24.625679999999999</v>
      </c>
      <c r="I5135">
        <v>0.44713000000000003</v>
      </c>
    </row>
    <row r="5136" spans="2:9" x14ac:dyDescent="0.2">
      <c r="B5136">
        <v>107.09679</v>
      </c>
      <c r="C5136">
        <v>0.29715999999999998</v>
      </c>
      <c r="D5136">
        <v>8.6840000000000001E-2</v>
      </c>
      <c r="G5136">
        <v>108.72880000000001</v>
      </c>
      <c r="H5136">
        <v>-24.39631</v>
      </c>
      <c r="I5136">
        <v>0.36144999999999999</v>
      </c>
    </row>
    <row r="5137" spans="2:9" x14ac:dyDescent="0.2">
      <c r="B5137">
        <v>107.13066000000001</v>
      </c>
      <c r="C5137">
        <v>-6.9120000000000001E-2</v>
      </c>
      <c r="D5137">
        <v>-5.6770000000000001E-2</v>
      </c>
      <c r="G5137">
        <v>108.76321</v>
      </c>
      <c r="H5137">
        <v>-24.42587</v>
      </c>
      <c r="I5137">
        <v>0.37351000000000001</v>
      </c>
    </row>
    <row r="5138" spans="2:9" x14ac:dyDescent="0.2">
      <c r="B5138">
        <v>107.16511</v>
      </c>
      <c r="C5138">
        <v>0.22819999999999999</v>
      </c>
      <c r="D5138">
        <v>-1.342E-2</v>
      </c>
      <c r="G5138">
        <v>108.79773</v>
      </c>
      <c r="H5138">
        <v>-24.56024</v>
      </c>
      <c r="I5138">
        <v>0.25169999999999998</v>
      </c>
    </row>
    <row r="5139" spans="2:9" x14ac:dyDescent="0.2">
      <c r="B5139">
        <v>107.19851</v>
      </c>
      <c r="C5139">
        <v>-0.17993999999999999</v>
      </c>
      <c r="D5139">
        <v>5.7079999999999999E-2</v>
      </c>
      <c r="G5139">
        <v>108.83154999999999</v>
      </c>
      <c r="H5139">
        <v>-24.32545</v>
      </c>
      <c r="I5139">
        <v>0.40022999999999997</v>
      </c>
    </row>
    <row r="5140" spans="2:9" x14ac:dyDescent="0.2">
      <c r="B5140">
        <v>107.23326</v>
      </c>
      <c r="C5140">
        <v>2.1999999999999999E-2</v>
      </c>
      <c r="D5140">
        <v>-8.8699999999999994E-3</v>
      </c>
      <c r="G5140">
        <v>108.86496</v>
      </c>
      <c r="H5140">
        <v>-24.30106</v>
      </c>
      <c r="I5140">
        <v>0.39567999999999998</v>
      </c>
    </row>
    <row r="5141" spans="2:9" x14ac:dyDescent="0.2">
      <c r="B5141">
        <v>107.26718</v>
      </c>
      <c r="C5141">
        <v>0.32396000000000003</v>
      </c>
      <c r="D5141">
        <v>-5.11E-3</v>
      </c>
      <c r="G5141">
        <v>108.89999</v>
      </c>
      <c r="H5141">
        <v>-24.256340000000002</v>
      </c>
      <c r="I5141">
        <v>0.41002</v>
      </c>
    </row>
    <row r="5142" spans="2:9" x14ac:dyDescent="0.2">
      <c r="B5142">
        <v>107.30166</v>
      </c>
      <c r="C5142">
        <v>6.0800000000000003E-3</v>
      </c>
      <c r="D5142">
        <v>2.5930000000000002E-2</v>
      </c>
      <c r="G5142">
        <v>108.93364</v>
      </c>
      <c r="H5142">
        <v>-24.585439999999998</v>
      </c>
      <c r="I5142">
        <v>0.30758000000000002</v>
      </c>
    </row>
    <row r="5143" spans="2:9" x14ac:dyDescent="0.2">
      <c r="B5143">
        <v>107.33557999999999</v>
      </c>
      <c r="C5143">
        <v>0.16011</v>
      </c>
      <c r="D5143">
        <v>5.0110000000000002E-2</v>
      </c>
      <c r="G5143">
        <v>108.96728</v>
      </c>
      <c r="H5143">
        <v>-24.565909999999999</v>
      </c>
      <c r="I5143">
        <v>0.23966999999999999</v>
      </c>
    </row>
    <row r="5144" spans="2:9" x14ac:dyDescent="0.2">
      <c r="B5144">
        <v>107.37012</v>
      </c>
      <c r="C5144">
        <v>0.17363000000000001</v>
      </c>
      <c r="D5144">
        <v>-7.4270000000000003E-2</v>
      </c>
      <c r="G5144">
        <v>109.00219</v>
      </c>
      <c r="H5144">
        <v>-24.602699999999999</v>
      </c>
      <c r="I5144">
        <v>0.38164999999999999</v>
      </c>
    </row>
    <row r="5145" spans="2:9" x14ac:dyDescent="0.2">
      <c r="B5145">
        <v>107.40446</v>
      </c>
      <c r="C5145">
        <v>7.5329999999999994E-2</v>
      </c>
      <c r="D5145">
        <v>9.8169999999999993E-2</v>
      </c>
      <c r="G5145">
        <v>109.03652</v>
      </c>
      <c r="H5145">
        <v>-24.62405</v>
      </c>
      <c r="I5145">
        <v>0.28576000000000001</v>
      </c>
    </row>
    <row r="5146" spans="2:9" x14ac:dyDescent="0.2">
      <c r="B5146">
        <v>107.43885</v>
      </c>
      <c r="C5146">
        <v>-2.6079999999999999E-2</v>
      </c>
      <c r="D5146">
        <v>8.208E-2</v>
      </c>
      <c r="G5146">
        <v>109.07129</v>
      </c>
      <c r="H5146">
        <v>-24.438700000000001</v>
      </c>
      <c r="I5146">
        <v>0.309</v>
      </c>
    </row>
    <row r="5147" spans="2:9" x14ac:dyDescent="0.2">
      <c r="B5147">
        <v>107.47382</v>
      </c>
      <c r="C5147">
        <v>0.22806999999999999</v>
      </c>
      <c r="D5147">
        <v>5.9990000000000002E-2</v>
      </c>
      <c r="G5147">
        <v>109.10611</v>
      </c>
      <c r="H5147">
        <v>-24.475460000000002</v>
      </c>
      <c r="I5147">
        <v>0.40727999999999998</v>
      </c>
    </row>
    <row r="5148" spans="2:9" x14ac:dyDescent="0.2">
      <c r="B5148">
        <v>107.50967</v>
      </c>
      <c r="C5148">
        <v>9.6659999999999996E-2</v>
      </c>
      <c r="D5148">
        <v>-2.2700000000000001E-2</v>
      </c>
      <c r="G5148">
        <v>109.14199000000001</v>
      </c>
      <c r="H5148">
        <v>-24.27223</v>
      </c>
      <c r="I5148">
        <v>0.38218000000000002</v>
      </c>
    </row>
    <row r="5149" spans="2:9" x14ac:dyDescent="0.2">
      <c r="B5149">
        <v>107.54458</v>
      </c>
      <c r="C5149">
        <v>0.33285999999999999</v>
      </c>
      <c r="D5149">
        <v>1.61E-2</v>
      </c>
      <c r="G5149">
        <v>109.1768</v>
      </c>
      <c r="H5149">
        <v>-24.395710000000001</v>
      </c>
      <c r="I5149">
        <v>0.38307999999999998</v>
      </c>
    </row>
    <row r="5150" spans="2:9" x14ac:dyDescent="0.2">
      <c r="B5150">
        <v>107.57961</v>
      </c>
      <c r="C5150">
        <v>-0.12825</v>
      </c>
      <c r="D5150">
        <v>-2.2089999999999999E-2</v>
      </c>
      <c r="G5150">
        <v>109.21176</v>
      </c>
      <c r="H5150">
        <v>-24.552969999999998</v>
      </c>
      <c r="I5150">
        <v>0.26061000000000001</v>
      </c>
    </row>
    <row r="5151" spans="2:9" x14ac:dyDescent="0.2">
      <c r="B5151">
        <v>107.61462</v>
      </c>
      <c r="C5151">
        <v>-0.28300999999999998</v>
      </c>
      <c r="D5151">
        <v>4.0849999999999997E-2</v>
      </c>
      <c r="G5151">
        <v>109.24686</v>
      </c>
      <c r="H5151">
        <v>-24.48319</v>
      </c>
      <c r="I5151">
        <v>0.42298000000000002</v>
      </c>
    </row>
    <row r="5152" spans="2:9" x14ac:dyDescent="0.2">
      <c r="B5152">
        <v>107.64845</v>
      </c>
      <c r="C5152">
        <v>1.0019999999999999E-2</v>
      </c>
      <c r="D5152">
        <v>1.653E-2</v>
      </c>
      <c r="G5152">
        <v>109.28049</v>
      </c>
      <c r="H5152">
        <v>-24.389620000000001</v>
      </c>
      <c r="I5152">
        <v>0.41081000000000001</v>
      </c>
    </row>
    <row r="5153" spans="2:9" x14ac:dyDescent="0.2">
      <c r="B5153">
        <v>107.68389999999999</v>
      </c>
      <c r="C5153">
        <v>0.40222000000000002</v>
      </c>
      <c r="D5153">
        <v>4.3580000000000001E-2</v>
      </c>
      <c r="G5153">
        <v>109.31603</v>
      </c>
      <c r="H5153">
        <v>-24.48489</v>
      </c>
      <c r="I5153">
        <v>0.39837</v>
      </c>
    </row>
    <row r="5154" spans="2:9" x14ac:dyDescent="0.2">
      <c r="B5154">
        <v>107.71845999999999</v>
      </c>
      <c r="C5154">
        <v>2.4119999999999999E-2</v>
      </c>
      <c r="D5154">
        <v>4.0239999999999998E-2</v>
      </c>
      <c r="G5154">
        <v>109.35078</v>
      </c>
      <c r="H5154">
        <v>-24.397259999999999</v>
      </c>
      <c r="I5154">
        <v>0.37452000000000002</v>
      </c>
    </row>
    <row r="5155" spans="2:9" x14ac:dyDescent="0.2">
      <c r="B5155">
        <v>107.75329000000001</v>
      </c>
      <c r="C5155">
        <v>0.16788</v>
      </c>
      <c r="D5155">
        <v>3.669E-2</v>
      </c>
      <c r="G5155">
        <v>109.38545000000001</v>
      </c>
      <c r="H5155">
        <v>-24.439599999999999</v>
      </c>
      <c r="I5155">
        <v>0.37798999999999999</v>
      </c>
    </row>
    <row r="5156" spans="2:9" x14ac:dyDescent="0.2">
      <c r="B5156">
        <v>107.78767999999999</v>
      </c>
      <c r="C5156">
        <v>3.8969999999999998E-2</v>
      </c>
      <c r="D5156">
        <v>-3.3640000000000003E-2</v>
      </c>
      <c r="G5156">
        <v>109.42026</v>
      </c>
      <c r="H5156">
        <v>-24.291699999999999</v>
      </c>
      <c r="I5156">
        <v>0.32334000000000002</v>
      </c>
    </row>
    <row r="5157" spans="2:9" x14ac:dyDescent="0.2">
      <c r="B5157">
        <v>107.82186</v>
      </c>
      <c r="C5157">
        <v>8.2299999999999995E-3</v>
      </c>
      <c r="D5157">
        <v>-2.3890000000000002E-2</v>
      </c>
      <c r="G5157">
        <v>109.45408</v>
      </c>
      <c r="H5157">
        <v>-24.571429999999999</v>
      </c>
      <c r="I5157">
        <v>0.37397000000000002</v>
      </c>
    </row>
    <row r="5158" spans="2:9" x14ac:dyDescent="0.2">
      <c r="B5158">
        <v>107.85459</v>
      </c>
      <c r="C5158">
        <v>0.17898</v>
      </c>
      <c r="D5158">
        <v>-2.3900000000000002E-3</v>
      </c>
      <c r="G5158">
        <v>109.48685</v>
      </c>
      <c r="H5158">
        <v>-24.501809999999999</v>
      </c>
      <c r="I5158">
        <v>0.46273999999999998</v>
      </c>
    </row>
    <row r="5159" spans="2:9" x14ac:dyDescent="0.2">
      <c r="B5159">
        <v>107.88923</v>
      </c>
      <c r="C5159">
        <v>0.22214999999999999</v>
      </c>
      <c r="D5159">
        <v>5.493E-2</v>
      </c>
      <c r="G5159">
        <v>109.52135</v>
      </c>
      <c r="H5159">
        <v>-24.782399999999999</v>
      </c>
      <c r="I5159">
        <v>0.37803999999999999</v>
      </c>
    </row>
    <row r="5160" spans="2:9" x14ac:dyDescent="0.2">
      <c r="B5160">
        <v>107.92421</v>
      </c>
      <c r="C5160">
        <v>0.28885</v>
      </c>
      <c r="D5160">
        <v>-2.6280000000000001E-2</v>
      </c>
      <c r="G5160">
        <v>109.55616999999999</v>
      </c>
      <c r="H5160">
        <v>-24.29712</v>
      </c>
      <c r="I5160">
        <v>0.38822000000000001</v>
      </c>
    </row>
    <row r="5161" spans="2:9" x14ac:dyDescent="0.2">
      <c r="B5161">
        <v>107.95856000000001</v>
      </c>
      <c r="C5161">
        <v>7.79E-3</v>
      </c>
      <c r="D5161">
        <v>-8.8160000000000002E-2</v>
      </c>
      <c r="G5161">
        <v>109.59086000000001</v>
      </c>
      <c r="H5161">
        <v>-24.57488</v>
      </c>
      <c r="I5161">
        <v>0.29937999999999998</v>
      </c>
    </row>
    <row r="5162" spans="2:9" x14ac:dyDescent="0.2">
      <c r="B5162">
        <v>107.99299999999999</v>
      </c>
      <c r="C5162">
        <v>2.2859999999999998E-2</v>
      </c>
      <c r="D5162">
        <v>-1.157E-2</v>
      </c>
      <c r="G5162">
        <v>109.62562</v>
      </c>
      <c r="H5162">
        <v>-24.663869999999999</v>
      </c>
      <c r="I5162">
        <v>0.40022999999999997</v>
      </c>
    </row>
    <row r="5163" spans="2:9" x14ac:dyDescent="0.2">
      <c r="B5163">
        <v>108.02858999999999</v>
      </c>
      <c r="C5163">
        <v>0.21840000000000001</v>
      </c>
      <c r="D5163">
        <v>-1.09E-3</v>
      </c>
      <c r="G5163">
        <v>109.66077</v>
      </c>
      <c r="H5163">
        <v>-24.71453</v>
      </c>
      <c r="I5163">
        <v>0.34417999999999999</v>
      </c>
    </row>
    <row r="5164" spans="2:9" x14ac:dyDescent="0.2">
      <c r="B5164">
        <v>108.06478</v>
      </c>
      <c r="C5164">
        <v>4.6699999999999998E-2</v>
      </c>
      <c r="D5164">
        <v>2.349E-2</v>
      </c>
      <c r="G5164">
        <v>109.69623</v>
      </c>
      <c r="H5164">
        <v>-24.607199999999999</v>
      </c>
      <c r="I5164">
        <v>0.40459000000000001</v>
      </c>
    </row>
    <row r="5165" spans="2:9" x14ac:dyDescent="0.2">
      <c r="B5165">
        <v>108.10138000000001</v>
      </c>
      <c r="C5165">
        <v>-0.17316000000000001</v>
      </c>
      <c r="D5165">
        <v>-3.7269999999999998E-2</v>
      </c>
      <c r="G5165">
        <v>109.73291999999999</v>
      </c>
      <c r="H5165">
        <v>-24.755590000000002</v>
      </c>
      <c r="I5165">
        <v>0.33177000000000001</v>
      </c>
    </row>
    <row r="5166" spans="2:9" x14ac:dyDescent="0.2">
      <c r="B5166">
        <v>108.13544</v>
      </c>
      <c r="C5166">
        <v>-0.15656</v>
      </c>
      <c r="D5166">
        <v>4.1140000000000003E-2</v>
      </c>
      <c r="G5166">
        <v>109.76819</v>
      </c>
      <c r="H5166">
        <v>-24.421469999999999</v>
      </c>
      <c r="I5166">
        <v>0.39405000000000001</v>
      </c>
    </row>
    <row r="5167" spans="2:9" x14ac:dyDescent="0.2">
      <c r="B5167">
        <v>108.1699</v>
      </c>
      <c r="C5167">
        <v>6.5339999999999995E-2</v>
      </c>
      <c r="D5167">
        <v>5.1979999999999998E-2</v>
      </c>
      <c r="G5167">
        <v>109.8021</v>
      </c>
      <c r="H5167">
        <v>-24.412130000000001</v>
      </c>
      <c r="I5167">
        <v>0.40300999999999998</v>
      </c>
    </row>
    <row r="5168" spans="2:9" x14ac:dyDescent="0.2">
      <c r="B5168">
        <v>108.20593</v>
      </c>
      <c r="C5168">
        <v>0.24762000000000001</v>
      </c>
      <c r="D5168">
        <v>9.4869999999999996E-2</v>
      </c>
      <c r="G5168">
        <v>109.83823</v>
      </c>
      <c r="H5168">
        <v>-24.640280000000001</v>
      </c>
      <c r="I5168">
        <v>0.32102000000000003</v>
      </c>
    </row>
    <row r="5169" spans="2:9" x14ac:dyDescent="0.2">
      <c r="B5169">
        <v>108.24164</v>
      </c>
      <c r="C5169">
        <v>0.17272999999999999</v>
      </c>
      <c r="D5169">
        <v>3.9120000000000002E-2</v>
      </c>
      <c r="G5169">
        <v>109.87365</v>
      </c>
      <c r="H5169">
        <v>-24.578720000000001</v>
      </c>
      <c r="I5169">
        <v>0.34477000000000002</v>
      </c>
    </row>
    <row r="5170" spans="2:9" x14ac:dyDescent="0.2">
      <c r="B5170">
        <v>108.27727</v>
      </c>
      <c r="C5170">
        <v>9.5699999999999993E-2</v>
      </c>
      <c r="D5170">
        <v>-1.576E-2</v>
      </c>
      <c r="G5170">
        <v>109.90907</v>
      </c>
      <c r="H5170">
        <v>-24.323910000000001</v>
      </c>
      <c r="I5170">
        <v>0.38091999999999998</v>
      </c>
    </row>
    <row r="5171" spans="2:9" x14ac:dyDescent="0.2">
      <c r="B5171">
        <v>108.31251</v>
      </c>
      <c r="C5171">
        <v>8.1170000000000006E-2</v>
      </c>
      <c r="D5171">
        <v>5.6910000000000002E-2</v>
      </c>
      <c r="G5171">
        <v>109.94444</v>
      </c>
      <c r="H5171">
        <v>-24.64245</v>
      </c>
      <c r="I5171">
        <v>0.34399000000000002</v>
      </c>
    </row>
    <row r="5172" spans="2:9" x14ac:dyDescent="0.2">
      <c r="B5172">
        <v>108.34684</v>
      </c>
      <c r="C5172">
        <v>-1.9800000000000002E-2</v>
      </c>
      <c r="D5172">
        <v>7.6550000000000007E-2</v>
      </c>
      <c r="G5172">
        <v>109.97911000000001</v>
      </c>
      <c r="H5172">
        <v>-24.723220000000001</v>
      </c>
      <c r="I5172">
        <v>0.27104</v>
      </c>
    </row>
    <row r="5173" spans="2:9" x14ac:dyDescent="0.2">
      <c r="B5173">
        <v>108.38191999999999</v>
      </c>
      <c r="C5173">
        <v>-0.12138</v>
      </c>
      <c r="D5173">
        <v>6.9599999999999995E-2</v>
      </c>
      <c r="G5173">
        <v>110.01463</v>
      </c>
      <c r="H5173">
        <v>-24.50141</v>
      </c>
      <c r="I5173">
        <v>0.37239</v>
      </c>
    </row>
    <row r="5174" spans="2:9" x14ac:dyDescent="0.2">
      <c r="B5174">
        <v>108.41622</v>
      </c>
      <c r="C5174">
        <v>0.21304999999999999</v>
      </c>
      <c r="D5174">
        <v>3.0000000000000001E-3</v>
      </c>
      <c r="G5174">
        <v>110.04895999999999</v>
      </c>
      <c r="H5174">
        <v>-24.592459999999999</v>
      </c>
      <c r="I5174">
        <v>0.42720000000000002</v>
      </c>
    </row>
    <row r="5175" spans="2:9" x14ac:dyDescent="0.2">
      <c r="B5175">
        <v>108.45081</v>
      </c>
      <c r="C5175">
        <v>1.6619999999999999E-2</v>
      </c>
      <c r="D5175">
        <v>-7.1300000000000002E-2</v>
      </c>
      <c r="G5175">
        <v>110.08309</v>
      </c>
      <c r="H5175">
        <v>-24.623370000000001</v>
      </c>
      <c r="I5175">
        <v>0.35187000000000002</v>
      </c>
    </row>
    <row r="5176" spans="2:9" x14ac:dyDescent="0.2">
      <c r="B5176">
        <v>108.48569999999999</v>
      </c>
      <c r="C5176">
        <v>0.10034</v>
      </c>
      <c r="D5176">
        <v>3.1179999999999999E-2</v>
      </c>
      <c r="G5176">
        <v>110.11799999999999</v>
      </c>
      <c r="H5176">
        <v>-24.69144</v>
      </c>
      <c r="I5176">
        <v>0.26227</v>
      </c>
    </row>
    <row r="5177" spans="2:9" x14ac:dyDescent="0.2">
      <c r="B5177">
        <v>108.51987</v>
      </c>
      <c r="C5177">
        <v>-0.10349</v>
      </c>
      <c r="D5177">
        <v>-5.1279999999999999E-2</v>
      </c>
      <c r="G5177">
        <v>110.15228999999999</v>
      </c>
      <c r="H5177">
        <v>-24.346689999999999</v>
      </c>
      <c r="I5177">
        <v>0.40711000000000003</v>
      </c>
    </row>
    <row r="5178" spans="2:9" x14ac:dyDescent="0.2">
      <c r="B5178">
        <v>108.55425</v>
      </c>
      <c r="C5178">
        <v>0.12234</v>
      </c>
      <c r="D5178">
        <v>7.0790000000000006E-2</v>
      </c>
      <c r="G5178">
        <v>110.1867</v>
      </c>
      <c r="H5178">
        <v>-24.57432</v>
      </c>
      <c r="I5178">
        <v>0.33526</v>
      </c>
    </row>
    <row r="5179" spans="2:9" x14ac:dyDescent="0.2">
      <c r="B5179">
        <v>108.58960999999999</v>
      </c>
      <c r="C5179">
        <v>0.13958000000000001</v>
      </c>
      <c r="D5179">
        <v>-6.1850000000000002E-2</v>
      </c>
      <c r="G5179">
        <v>110.22171</v>
      </c>
      <c r="H5179">
        <v>-24.174689999999998</v>
      </c>
      <c r="I5179">
        <v>0.34276000000000001</v>
      </c>
    </row>
    <row r="5180" spans="2:9" x14ac:dyDescent="0.2">
      <c r="B5180">
        <v>108.62571</v>
      </c>
      <c r="C5180">
        <v>0.26939000000000002</v>
      </c>
      <c r="D5180">
        <v>3.65E-3</v>
      </c>
      <c r="G5180">
        <v>110.25792</v>
      </c>
      <c r="H5180">
        <v>-24.48048</v>
      </c>
      <c r="I5180">
        <v>0.3463</v>
      </c>
    </row>
    <row r="5181" spans="2:9" x14ac:dyDescent="0.2">
      <c r="B5181">
        <v>108.66106000000001</v>
      </c>
      <c r="C5181">
        <v>-0.19747999999999999</v>
      </c>
      <c r="D5181">
        <v>2.8800000000000002E-3</v>
      </c>
      <c r="G5181">
        <v>110.29308</v>
      </c>
      <c r="H5181">
        <v>-24.680340000000001</v>
      </c>
      <c r="I5181">
        <v>0.29144999999999999</v>
      </c>
    </row>
    <row r="5182" spans="2:9" x14ac:dyDescent="0.2">
      <c r="B5182">
        <v>108.696</v>
      </c>
      <c r="C5182">
        <v>1.6459999999999999E-2</v>
      </c>
      <c r="D5182">
        <v>0.14136000000000001</v>
      </c>
      <c r="G5182">
        <v>110.32861</v>
      </c>
      <c r="H5182">
        <v>-24.52469</v>
      </c>
      <c r="I5182">
        <v>0.37418000000000001</v>
      </c>
    </row>
    <row r="5183" spans="2:9" x14ac:dyDescent="0.2">
      <c r="B5183">
        <v>108.72992000000001</v>
      </c>
      <c r="C5183">
        <v>-2.2599999999999999E-3</v>
      </c>
      <c r="D5183">
        <v>-1.882E-2</v>
      </c>
      <c r="G5183">
        <v>110.36193</v>
      </c>
      <c r="H5183">
        <v>-24.536180000000002</v>
      </c>
      <c r="I5183">
        <v>0.28522999999999998</v>
      </c>
    </row>
    <row r="5184" spans="2:9" x14ac:dyDescent="0.2">
      <c r="B5184">
        <v>108.76445</v>
      </c>
      <c r="C5184">
        <v>-3.7599999999999999E-3</v>
      </c>
      <c r="D5184">
        <v>-1.468E-2</v>
      </c>
      <c r="G5184">
        <v>110.39693</v>
      </c>
      <c r="H5184">
        <v>-24.093630000000001</v>
      </c>
      <c r="I5184">
        <v>0.43407000000000001</v>
      </c>
    </row>
    <row r="5185" spans="2:9" x14ac:dyDescent="0.2">
      <c r="B5185">
        <v>108.79903</v>
      </c>
      <c r="C5185">
        <v>5.849E-2</v>
      </c>
      <c r="D5185">
        <v>0.10865</v>
      </c>
      <c r="G5185">
        <v>110.43164</v>
      </c>
      <c r="H5185">
        <v>-24.479759999999999</v>
      </c>
      <c r="I5185">
        <v>0.32987</v>
      </c>
    </row>
    <row r="5186" spans="2:9" x14ac:dyDescent="0.2">
      <c r="B5186">
        <v>108.83403</v>
      </c>
      <c r="C5186">
        <v>-5.8959999999999999E-2</v>
      </c>
      <c r="D5186">
        <v>6.411E-2</v>
      </c>
      <c r="G5186">
        <v>110.46625</v>
      </c>
      <c r="H5186">
        <v>-24.274920000000002</v>
      </c>
      <c r="I5186">
        <v>0.31323000000000001</v>
      </c>
    </row>
    <row r="5187" spans="2:9" x14ac:dyDescent="0.2">
      <c r="B5187">
        <v>108.8683</v>
      </c>
      <c r="C5187">
        <v>0.17594000000000001</v>
      </c>
      <c r="D5187">
        <v>-2.0039999999999999E-2</v>
      </c>
      <c r="G5187">
        <v>110.50058</v>
      </c>
      <c r="H5187">
        <v>-24.46622</v>
      </c>
      <c r="I5187">
        <v>0.38779000000000002</v>
      </c>
    </row>
    <row r="5188" spans="2:9" x14ac:dyDescent="0.2">
      <c r="B5188">
        <v>108.90552</v>
      </c>
      <c r="C5188">
        <v>-8.6879999999999999E-2</v>
      </c>
      <c r="D5188">
        <v>-2.2849999999999999E-2</v>
      </c>
      <c r="G5188">
        <v>110.53655999999999</v>
      </c>
      <c r="H5188">
        <v>-24.378019999999999</v>
      </c>
      <c r="I5188">
        <v>0.29205999999999999</v>
      </c>
    </row>
    <row r="5189" spans="2:9" x14ac:dyDescent="0.2">
      <c r="B5189">
        <v>108.94212</v>
      </c>
      <c r="C5189">
        <v>0.20821999999999999</v>
      </c>
      <c r="D5189">
        <v>1.2160000000000001E-2</v>
      </c>
      <c r="G5189">
        <v>110.57445</v>
      </c>
      <c r="H5189">
        <v>-24.42719</v>
      </c>
      <c r="I5189">
        <v>0.52442999999999995</v>
      </c>
    </row>
    <row r="5190" spans="2:9" x14ac:dyDescent="0.2">
      <c r="B5190">
        <v>108.97651</v>
      </c>
      <c r="C5190">
        <v>0.16355</v>
      </c>
      <c r="D5190">
        <v>4.9140000000000003E-2</v>
      </c>
      <c r="G5190">
        <v>110.60869</v>
      </c>
      <c r="H5190">
        <v>-24.449929999999998</v>
      </c>
      <c r="I5190">
        <v>0.32449</v>
      </c>
    </row>
    <row r="5191" spans="2:9" x14ac:dyDescent="0.2">
      <c r="B5191">
        <v>109.01023000000001</v>
      </c>
      <c r="C5191">
        <v>0.11824999999999999</v>
      </c>
      <c r="D5191">
        <v>-8.677E-2</v>
      </c>
      <c r="G5191">
        <v>110.6429</v>
      </c>
      <c r="H5191">
        <v>-24.386050000000001</v>
      </c>
      <c r="I5191">
        <v>0.36408000000000001</v>
      </c>
    </row>
    <row r="5192" spans="2:9" x14ac:dyDescent="0.2">
      <c r="B5192">
        <v>109.04585</v>
      </c>
      <c r="C5192">
        <v>5.0569999999999997E-2</v>
      </c>
      <c r="D5192">
        <v>4.9450000000000001E-2</v>
      </c>
      <c r="G5192">
        <v>110.67782</v>
      </c>
      <c r="H5192">
        <v>-24.321300000000001</v>
      </c>
      <c r="I5192">
        <v>0.30134</v>
      </c>
    </row>
    <row r="5193" spans="2:9" x14ac:dyDescent="0.2">
      <c r="B5193">
        <v>109.08101000000001</v>
      </c>
      <c r="C5193">
        <v>9.2780000000000001E-2</v>
      </c>
      <c r="D5193">
        <v>1.312E-2</v>
      </c>
      <c r="G5193">
        <v>110.71324</v>
      </c>
      <c r="H5193">
        <v>-24.533149999999999</v>
      </c>
      <c r="I5193">
        <v>0.40242</v>
      </c>
    </row>
    <row r="5194" spans="2:9" x14ac:dyDescent="0.2">
      <c r="B5194">
        <v>109.11794999999999</v>
      </c>
      <c r="C5194">
        <v>0.34005999999999997</v>
      </c>
      <c r="D5194">
        <v>-5.1479999999999998E-2</v>
      </c>
      <c r="G5194">
        <v>110.75038000000001</v>
      </c>
      <c r="H5194">
        <v>-24.481929999999998</v>
      </c>
      <c r="I5194">
        <v>0.45967000000000002</v>
      </c>
    </row>
    <row r="5195" spans="2:9" x14ac:dyDescent="0.2">
      <c r="B5195">
        <v>109.15434999999999</v>
      </c>
      <c r="C5195">
        <v>9.2910000000000006E-2</v>
      </c>
      <c r="D5195">
        <v>3.3700000000000001E-2</v>
      </c>
      <c r="G5195">
        <v>110.7863</v>
      </c>
      <c r="H5195">
        <v>-24.498799999999999</v>
      </c>
      <c r="I5195">
        <v>0.30608000000000002</v>
      </c>
    </row>
    <row r="5196" spans="2:9" x14ac:dyDescent="0.2">
      <c r="B5196">
        <v>109.18940000000001</v>
      </c>
      <c r="C5196">
        <v>0.21328</v>
      </c>
      <c r="D5196">
        <v>1.7129999999999999E-2</v>
      </c>
      <c r="G5196">
        <v>110.82196999999999</v>
      </c>
      <c r="H5196">
        <v>-24.421410000000002</v>
      </c>
      <c r="I5196">
        <v>0.35171000000000002</v>
      </c>
    </row>
    <row r="5197" spans="2:9" x14ac:dyDescent="0.2">
      <c r="B5197">
        <v>109.22411</v>
      </c>
      <c r="C5197">
        <v>2.2329999999999999E-2</v>
      </c>
      <c r="D5197">
        <v>-0.19806000000000001</v>
      </c>
      <c r="G5197">
        <v>110.85652</v>
      </c>
      <c r="H5197">
        <v>-24.647659999999998</v>
      </c>
      <c r="I5197">
        <v>0.36687999999999998</v>
      </c>
    </row>
    <row r="5198" spans="2:9" x14ac:dyDescent="0.2">
      <c r="B5198">
        <v>109.25933000000001</v>
      </c>
      <c r="C5198">
        <v>-3.8629999999999998E-2</v>
      </c>
      <c r="D5198">
        <v>5.706E-2</v>
      </c>
      <c r="G5198">
        <v>110.89169</v>
      </c>
      <c r="H5198">
        <v>-24.487670000000001</v>
      </c>
      <c r="I5198">
        <v>0.28139999999999998</v>
      </c>
    </row>
    <row r="5199" spans="2:9" x14ac:dyDescent="0.2">
      <c r="B5199">
        <v>109.29616</v>
      </c>
      <c r="C5199">
        <v>-0.17721000000000001</v>
      </c>
      <c r="D5199">
        <v>2.4740000000000002E-2</v>
      </c>
      <c r="G5199">
        <v>110.9284</v>
      </c>
      <c r="H5199">
        <v>-24.43713</v>
      </c>
      <c r="I5199">
        <v>0.36587999999999998</v>
      </c>
    </row>
    <row r="5200" spans="2:9" x14ac:dyDescent="0.2">
      <c r="B5200">
        <v>109.33324</v>
      </c>
      <c r="C5200">
        <v>0.14396999999999999</v>
      </c>
      <c r="D5200">
        <v>2.9850000000000002E-2</v>
      </c>
      <c r="G5200">
        <v>110.96526</v>
      </c>
      <c r="H5200">
        <v>-24.422360000000001</v>
      </c>
      <c r="I5200">
        <v>0.41633999999999999</v>
      </c>
    </row>
    <row r="5201" spans="2:9" x14ac:dyDescent="0.2">
      <c r="B5201">
        <v>109.36868</v>
      </c>
      <c r="C5201">
        <v>5.7070000000000003E-2</v>
      </c>
      <c r="D5201">
        <v>-4.3319999999999997E-2</v>
      </c>
      <c r="G5201">
        <v>111.00055999999999</v>
      </c>
      <c r="H5201">
        <v>-24.306450000000002</v>
      </c>
      <c r="I5201">
        <v>0.35560999999999998</v>
      </c>
    </row>
    <row r="5202" spans="2:9" x14ac:dyDescent="0.2">
      <c r="B5202">
        <v>109.40346</v>
      </c>
      <c r="C5202">
        <v>4.8210000000000003E-2</v>
      </c>
      <c r="D5202">
        <v>2.0029999999999999E-2</v>
      </c>
      <c r="G5202">
        <v>111.03587</v>
      </c>
      <c r="H5202">
        <v>-24.310780000000001</v>
      </c>
      <c r="I5202">
        <v>0.36791000000000001</v>
      </c>
    </row>
    <row r="5203" spans="2:9" x14ac:dyDescent="0.2">
      <c r="B5203">
        <v>109.43804</v>
      </c>
      <c r="C5203">
        <v>-2.6089999999999999E-2</v>
      </c>
      <c r="D5203">
        <v>-3.2739999999999998E-2</v>
      </c>
      <c r="G5203">
        <v>111.07040000000001</v>
      </c>
      <c r="H5203">
        <v>-24.43817</v>
      </c>
      <c r="I5203">
        <v>0.36577999999999999</v>
      </c>
    </row>
    <row r="5204" spans="2:9" x14ac:dyDescent="0.2">
      <c r="B5204">
        <v>109.47235999999999</v>
      </c>
      <c r="C5204">
        <v>-0.19725000000000001</v>
      </c>
      <c r="D5204">
        <v>2.6329999999999999E-2</v>
      </c>
      <c r="G5204">
        <v>111.10464</v>
      </c>
      <c r="H5204">
        <v>-24.422630000000002</v>
      </c>
      <c r="I5204">
        <v>0.37602000000000002</v>
      </c>
    </row>
    <row r="5205" spans="2:9" x14ac:dyDescent="0.2">
      <c r="B5205">
        <v>109.50678000000001</v>
      </c>
      <c r="C5205">
        <v>-8.7669999999999998E-2</v>
      </c>
      <c r="D5205">
        <v>0.14853</v>
      </c>
      <c r="G5205">
        <v>111.13857</v>
      </c>
      <c r="H5205">
        <v>-24.466850000000001</v>
      </c>
      <c r="I5205">
        <v>0.30238999999999999</v>
      </c>
    </row>
    <row r="5206" spans="2:9" x14ac:dyDescent="0.2">
      <c r="B5206">
        <v>109.5428</v>
      </c>
      <c r="C5206">
        <v>0.27016000000000001</v>
      </c>
      <c r="D5206" s="1">
        <v>6.7972799999999999E-4</v>
      </c>
      <c r="G5206">
        <v>111.17497</v>
      </c>
      <c r="H5206">
        <v>-24.486329999999999</v>
      </c>
      <c r="I5206">
        <v>0.31214999999999998</v>
      </c>
    </row>
    <row r="5207" spans="2:9" x14ac:dyDescent="0.2">
      <c r="B5207">
        <v>109.5778</v>
      </c>
      <c r="C5207">
        <v>-9.0799999999999995E-3</v>
      </c>
      <c r="D5207">
        <v>4.1500000000000002E-2</v>
      </c>
      <c r="G5207">
        <v>111.20952</v>
      </c>
      <c r="H5207">
        <v>-24.577279999999998</v>
      </c>
      <c r="I5207">
        <v>0.44256000000000001</v>
      </c>
    </row>
    <row r="5208" spans="2:9" x14ac:dyDescent="0.2">
      <c r="B5208">
        <v>109.61248999999999</v>
      </c>
      <c r="C5208">
        <v>-7.6450000000000004E-2</v>
      </c>
      <c r="D5208">
        <v>4.403E-2</v>
      </c>
      <c r="G5208">
        <v>111.24456000000001</v>
      </c>
      <c r="H5208">
        <v>-24.631599999999999</v>
      </c>
      <c r="I5208">
        <v>0.41543000000000002</v>
      </c>
    </row>
    <row r="5209" spans="2:9" x14ac:dyDescent="0.2">
      <c r="B5209">
        <v>109.64745000000001</v>
      </c>
      <c r="C5209">
        <v>0.21853</v>
      </c>
      <c r="D5209">
        <v>0.11953999999999999</v>
      </c>
      <c r="G5209">
        <v>111.2794</v>
      </c>
      <c r="H5209">
        <v>-24.577300000000001</v>
      </c>
      <c r="I5209">
        <v>0.41226000000000002</v>
      </c>
    </row>
    <row r="5210" spans="2:9" x14ac:dyDescent="0.2">
      <c r="B5210">
        <v>109.68297</v>
      </c>
      <c r="C5210">
        <v>-0.21626999999999999</v>
      </c>
      <c r="D5210">
        <v>3.449E-2</v>
      </c>
      <c r="G5210">
        <v>111.31393</v>
      </c>
      <c r="H5210">
        <v>-24.579499999999999</v>
      </c>
      <c r="I5210">
        <v>0.42343999999999998</v>
      </c>
    </row>
    <row r="5211" spans="2:9" x14ac:dyDescent="0.2">
      <c r="B5211">
        <v>109.71778</v>
      </c>
      <c r="C5211">
        <v>7.467E-2</v>
      </c>
      <c r="D5211">
        <v>6.9870000000000002E-2</v>
      </c>
      <c r="G5211">
        <v>111.35037</v>
      </c>
      <c r="H5211">
        <v>-24.366599999999998</v>
      </c>
      <c r="I5211">
        <v>0.33709</v>
      </c>
    </row>
    <row r="5212" spans="2:9" x14ac:dyDescent="0.2">
      <c r="B5212">
        <v>109.75405000000001</v>
      </c>
      <c r="C5212">
        <v>7.2899999999999996E-3</v>
      </c>
      <c r="D5212">
        <v>2.9100000000000001E-2</v>
      </c>
      <c r="G5212">
        <v>111.3861</v>
      </c>
      <c r="H5212">
        <v>-24.604030000000002</v>
      </c>
      <c r="I5212">
        <v>0.34338000000000002</v>
      </c>
    </row>
    <row r="5213" spans="2:9" x14ac:dyDescent="0.2">
      <c r="B5213">
        <v>109.78836</v>
      </c>
      <c r="C5213">
        <v>-1.617E-2</v>
      </c>
      <c r="D5213">
        <v>7.3450000000000001E-2</v>
      </c>
      <c r="G5213">
        <v>111.42045</v>
      </c>
      <c r="H5213">
        <v>-24.349979999999999</v>
      </c>
      <c r="I5213">
        <v>0.32673999999999997</v>
      </c>
    </row>
    <row r="5214" spans="2:9" x14ac:dyDescent="0.2">
      <c r="B5214">
        <v>109.82492999999999</v>
      </c>
      <c r="C5214">
        <v>0.20311999999999999</v>
      </c>
      <c r="D5214">
        <v>-1.093E-2</v>
      </c>
      <c r="G5214">
        <v>111.45676</v>
      </c>
      <c r="H5214">
        <v>-24.158190000000001</v>
      </c>
      <c r="I5214">
        <v>0.41073999999999999</v>
      </c>
    </row>
    <row r="5215" spans="2:9" x14ac:dyDescent="0.2">
      <c r="B5215">
        <v>109.86067</v>
      </c>
      <c r="C5215">
        <v>4.4400000000000002E-2</v>
      </c>
      <c r="D5215">
        <v>-3.456E-2</v>
      </c>
      <c r="G5215">
        <v>111.49309</v>
      </c>
      <c r="H5215">
        <v>-24.34516</v>
      </c>
      <c r="I5215">
        <v>0.28760000000000002</v>
      </c>
    </row>
    <row r="5216" spans="2:9" x14ac:dyDescent="0.2">
      <c r="B5216">
        <v>109.89575000000001</v>
      </c>
      <c r="C5216">
        <v>-7.9579999999999998E-2</v>
      </c>
      <c r="D5216">
        <v>-1.7100000000000001E-2</v>
      </c>
      <c r="G5216">
        <v>111.52809999999999</v>
      </c>
      <c r="H5216">
        <v>-24.56795</v>
      </c>
      <c r="I5216">
        <v>0.38035000000000002</v>
      </c>
    </row>
    <row r="5217" spans="2:9" x14ac:dyDescent="0.2">
      <c r="B5217">
        <v>109.93053</v>
      </c>
      <c r="C5217">
        <v>0.23735999999999999</v>
      </c>
      <c r="D5217">
        <v>-5.6299999999999996E-3</v>
      </c>
      <c r="G5217">
        <v>111.56283999999999</v>
      </c>
      <c r="H5217">
        <v>-24.726700000000001</v>
      </c>
      <c r="I5217">
        <v>0.30293999999999999</v>
      </c>
    </row>
    <row r="5218" spans="2:9" x14ac:dyDescent="0.2">
      <c r="B5218">
        <v>109.96485</v>
      </c>
      <c r="C5218">
        <v>6.3499999999999997E-3</v>
      </c>
      <c r="D5218">
        <v>-4.1000000000000002E-2</v>
      </c>
      <c r="G5218">
        <v>111.59692</v>
      </c>
      <c r="H5218">
        <v>-24.281780000000001</v>
      </c>
      <c r="I5218">
        <v>0.41802</v>
      </c>
    </row>
    <row r="5219" spans="2:9" x14ac:dyDescent="0.2">
      <c r="B5219">
        <v>110.00076</v>
      </c>
      <c r="C5219">
        <v>0.18365000000000001</v>
      </c>
      <c r="D5219">
        <v>0.11361</v>
      </c>
      <c r="G5219">
        <v>111.63296</v>
      </c>
      <c r="H5219">
        <v>-24.59</v>
      </c>
      <c r="I5219">
        <v>0.44417000000000001</v>
      </c>
    </row>
    <row r="5220" spans="2:9" x14ac:dyDescent="0.2">
      <c r="B5220">
        <v>110.03443</v>
      </c>
      <c r="C5220">
        <v>8.9789999999999995E-2</v>
      </c>
      <c r="D5220">
        <v>-1.43E-2</v>
      </c>
      <c r="G5220">
        <v>111.66703</v>
      </c>
      <c r="H5220">
        <v>-24.60154</v>
      </c>
      <c r="I5220">
        <v>0.39593</v>
      </c>
    </row>
    <row r="5221" spans="2:9" x14ac:dyDescent="0.2">
      <c r="B5221">
        <v>110.07223999999999</v>
      </c>
      <c r="C5221">
        <v>-0.14832000000000001</v>
      </c>
      <c r="D5221">
        <v>7.0169999999999996E-2</v>
      </c>
      <c r="G5221">
        <v>111.70437</v>
      </c>
      <c r="H5221">
        <v>-24.564119999999999</v>
      </c>
      <c r="I5221">
        <v>0.28548000000000001</v>
      </c>
    </row>
    <row r="5222" spans="2:9" x14ac:dyDescent="0.2">
      <c r="B5222">
        <v>110.10745</v>
      </c>
      <c r="C5222">
        <v>1.601E-2</v>
      </c>
      <c r="D5222">
        <v>2.2159999999999999E-2</v>
      </c>
      <c r="G5222">
        <v>111.73877</v>
      </c>
      <c r="H5222">
        <v>-24.37811</v>
      </c>
      <c r="I5222">
        <v>0.38529000000000002</v>
      </c>
    </row>
    <row r="5223" spans="2:9" x14ac:dyDescent="0.2">
      <c r="B5223">
        <v>110.14319</v>
      </c>
      <c r="C5223">
        <v>-0.24521999999999999</v>
      </c>
      <c r="D5223">
        <v>-3.5580000000000001E-2</v>
      </c>
      <c r="G5223">
        <v>111.77522</v>
      </c>
      <c r="H5223">
        <v>-24.706890000000001</v>
      </c>
      <c r="I5223">
        <v>0.39387</v>
      </c>
    </row>
    <row r="5224" spans="2:9" x14ac:dyDescent="0.2">
      <c r="B5224">
        <v>110.17842</v>
      </c>
      <c r="C5224">
        <v>0.11536</v>
      </c>
      <c r="D5224">
        <v>7.9269999999999993E-2</v>
      </c>
      <c r="G5224">
        <v>111.81031</v>
      </c>
      <c r="H5224">
        <v>-24.517669999999999</v>
      </c>
      <c r="I5224">
        <v>0.33448</v>
      </c>
    </row>
    <row r="5225" spans="2:9" x14ac:dyDescent="0.2">
      <c r="B5225">
        <v>110.21605</v>
      </c>
      <c r="C5225">
        <v>-0.13874</v>
      </c>
      <c r="D5225">
        <v>2.2290000000000001E-2</v>
      </c>
      <c r="G5225">
        <v>111.84759</v>
      </c>
      <c r="H5225">
        <v>-24.43374</v>
      </c>
      <c r="I5225">
        <v>0.35214000000000001</v>
      </c>
    </row>
    <row r="5226" spans="2:9" x14ac:dyDescent="0.2">
      <c r="B5226">
        <v>110.25208000000001</v>
      </c>
      <c r="C5226">
        <v>0.1116</v>
      </c>
      <c r="D5226">
        <v>3.3210000000000003E-2</v>
      </c>
      <c r="G5226">
        <v>111.88472</v>
      </c>
      <c r="H5226">
        <v>-24.445450000000001</v>
      </c>
      <c r="I5226">
        <v>0.28133000000000002</v>
      </c>
    </row>
    <row r="5227" spans="2:9" x14ac:dyDescent="0.2">
      <c r="B5227">
        <v>110.28689</v>
      </c>
      <c r="C5227">
        <v>6.132E-2</v>
      </c>
      <c r="D5227">
        <v>-7.1830000000000005E-2</v>
      </c>
      <c r="G5227">
        <v>111.91916999999999</v>
      </c>
      <c r="H5227">
        <v>-24.589200000000002</v>
      </c>
      <c r="I5227">
        <v>0.40712999999999999</v>
      </c>
    </row>
    <row r="5228" spans="2:9" x14ac:dyDescent="0.2">
      <c r="B5228">
        <v>110.32144</v>
      </c>
      <c r="C5228">
        <v>0.28877999999999998</v>
      </c>
      <c r="D5228">
        <v>2.16E-3</v>
      </c>
      <c r="G5228">
        <v>111.95377000000001</v>
      </c>
      <c r="H5228">
        <v>-24.529520000000002</v>
      </c>
      <c r="I5228">
        <v>0.32139000000000001</v>
      </c>
    </row>
    <row r="5229" spans="2:9" x14ac:dyDescent="0.2">
      <c r="B5229">
        <v>110.35844</v>
      </c>
      <c r="C5229">
        <v>5.0189999999999999E-2</v>
      </c>
      <c r="D5229">
        <v>4.1059999999999999E-2</v>
      </c>
      <c r="G5229">
        <v>111.98886</v>
      </c>
      <c r="H5229">
        <v>-24.415150000000001</v>
      </c>
      <c r="I5229">
        <v>0.31325999999999998</v>
      </c>
    </row>
    <row r="5230" spans="2:9" x14ac:dyDescent="0.2">
      <c r="B5230">
        <v>110.39473</v>
      </c>
      <c r="C5230">
        <v>8.9969999999999994E-2</v>
      </c>
      <c r="D5230">
        <v>2.4799999999999999E-2</v>
      </c>
      <c r="G5230">
        <v>112.02588</v>
      </c>
      <c r="H5230">
        <v>-24.386800000000001</v>
      </c>
      <c r="I5230">
        <v>0.38497999999999999</v>
      </c>
    </row>
    <row r="5231" spans="2:9" x14ac:dyDescent="0.2">
      <c r="B5231">
        <v>110.43031999999999</v>
      </c>
      <c r="C5231">
        <v>-4.4089999999999997E-2</v>
      </c>
      <c r="D5231">
        <v>2.3910000000000001E-2</v>
      </c>
      <c r="G5231">
        <v>112.06187</v>
      </c>
      <c r="H5231">
        <v>-24.66066</v>
      </c>
      <c r="I5231">
        <v>0.44411</v>
      </c>
    </row>
    <row r="5232" spans="2:9" x14ac:dyDescent="0.2">
      <c r="B5232">
        <v>110.46585</v>
      </c>
      <c r="C5232">
        <v>0.27205000000000001</v>
      </c>
      <c r="D5232">
        <v>-2.1499999999999998E-2</v>
      </c>
      <c r="G5232">
        <v>112.09826</v>
      </c>
      <c r="H5232">
        <v>-24.62969</v>
      </c>
      <c r="I5232">
        <v>0.3644</v>
      </c>
    </row>
    <row r="5233" spans="2:9" x14ac:dyDescent="0.2">
      <c r="B5233">
        <v>110.50114000000001</v>
      </c>
      <c r="C5233">
        <v>0.34920000000000001</v>
      </c>
      <c r="D5233">
        <v>7.0459999999999995E-2</v>
      </c>
      <c r="G5233">
        <v>112.13303999999999</v>
      </c>
      <c r="H5233">
        <v>-24.051829999999999</v>
      </c>
      <c r="I5233">
        <v>0.44273000000000001</v>
      </c>
    </row>
    <row r="5234" spans="2:9" x14ac:dyDescent="0.2">
      <c r="B5234">
        <v>110.53618</v>
      </c>
      <c r="C5234">
        <v>-6.9100000000000003E-3</v>
      </c>
      <c r="D5234">
        <v>0.14499999999999999</v>
      </c>
      <c r="G5234">
        <v>112.16807</v>
      </c>
      <c r="H5234">
        <v>-24.48</v>
      </c>
      <c r="I5234">
        <v>0.27628000000000003</v>
      </c>
    </row>
    <row r="5235" spans="2:9" x14ac:dyDescent="0.2">
      <c r="B5235">
        <v>110.57178</v>
      </c>
      <c r="C5235">
        <v>0.11241</v>
      </c>
      <c r="D5235">
        <v>-2.9319999999999999E-2</v>
      </c>
      <c r="G5235">
        <v>112.20397</v>
      </c>
      <c r="H5235">
        <v>-24.490210000000001</v>
      </c>
      <c r="I5235">
        <v>0.34340999999999999</v>
      </c>
    </row>
    <row r="5236" spans="2:9" x14ac:dyDescent="0.2">
      <c r="B5236">
        <v>110.60686</v>
      </c>
      <c r="C5236">
        <v>7.9719999999999999E-2</v>
      </c>
      <c r="D5236">
        <v>2.257E-2</v>
      </c>
      <c r="G5236">
        <v>112.23900999999999</v>
      </c>
      <c r="H5236">
        <v>-24.567889999999998</v>
      </c>
      <c r="I5236">
        <v>0.34458</v>
      </c>
    </row>
    <row r="5237" spans="2:9" x14ac:dyDescent="0.2">
      <c r="B5237">
        <v>110.64416</v>
      </c>
      <c r="C5237">
        <v>-0.21376000000000001</v>
      </c>
      <c r="D5237">
        <v>9.3359999999999999E-2</v>
      </c>
      <c r="G5237">
        <v>112.27549</v>
      </c>
      <c r="H5237">
        <v>-24.477219999999999</v>
      </c>
      <c r="I5237">
        <v>0.43075000000000002</v>
      </c>
    </row>
    <row r="5238" spans="2:9" x14ac:dyDescent="0.2">
      <c r="B5238">
        <v>110.67789</v>
      </c>
      <c r="C5238">
        <v>0.10684</v>
      </c>
      <c r="D5238">
        <v>0.13402</v>
      </c>
      <c r="G5238">
        <v>112.31037999999999</v>
      </c>
      <c r="H5238">
        <v>-24.454609999999999</v>
      </c>
      <c r="I5238">
        <v>0.28613</v>
      </c>
    </row>
    <row r="5239" spans="2:9" x14ac:dyDescent="0.2">
      <c r="B5239">
        <v>110.71245</v>
      </c>
      <c r="C5239">
        <v>-0.12931999999999999</v>
      </c>
      <c r="D5239">
        <v>9.0929999999999997E-2</v>
      </c>
      <c r="G5239">
        <v>112.34469</v>
      </c>
      <c r="H5239">
        <v>-24.54618</v>
      </c>
      <c r="I5239">
        <v>0.32554</v>
      </c>
    </row>
    <row r="5240" spans="2:9" x14ac:dyDescent="0.2">
      <c r="B5240">
        <v>110.74686</v>
      </c>
      <c r="C5240">
        <v>6.8750000000000006E-2</v>
      </c>
      <c r="D5240">
        <v>-3.4639999999999997E-2</v>
      </c>
      <c r="G5240">
        <v>112.37927000000001</v>
      </c>
      <c r="H5240">
        <v>-24.481059999999999</v>
      </c>
      <c r="I5240">
        <v>0.49374000000000001</v>
      </c>
    </row>
    <row r="5241" spans="2:9" x14ac:dyDescent="0.2">
      <c r="B5241">
        <v>110.78082999999999</v>
      </c>
      <c r="C5241">
        <v>-1.406E-2</v>
      </c>
      <c r="D5241">
        <v>0.12909000000000001</v>
      </c>
      <c r="G5241">
        <v>112.41307</v>
      </c>
      <c r="H5241">
        <v>-24.515920000000001</v>
      </c>
      <c r="I5241">
        <v>0.46393000000000001</v>
      </c>
    </row>
    <row r="5242" spans="2:9" x14ac:dyDescent="0.2">
      <c r="B5242">
        <v>110.81572</v>
      </c>
      <c r="C5242">
        <v>-8.6550000000000002E-2</v>
      </c>
      <c r="D5242">
        <v>2.5420000000000002E-2</v>
      </c>
      <c r="G5242">
        <v>112.44797</v>
      </c>
      <c r="H5242">
        <v>-24.61054</v>
      </c>
      <c r="I5242">
        <v>0.31011</v>
      </c>
    </row>
    <row r="5243" spans="2:9" x14ac:dyDescent="0.2">
      <c r="B5243">
        <v>110.84965</v>
      </c>
      <c r="C5243">
        <v>1.427E-2</v>
      </c>
      <c r="D5243">
        <v>1.3089999999999999E-2</v>
      </c>
      <c r="G5243">
        <v>112.48218</v>
      </c>
      <c r="H5243">
        <v>-24.507950000000001</v>
      </c>
      <c r="I5243">
        <v>0.32</v>
      </c>
    </row>
    <row r="5244" spans="2:9" x14ac:dyDescent="0.2">
      <c r="B5244">
        <v>110.88316</v>
      </c>
      <c r="C5244">
        <v>9.0620000000000006E-2</v>
      </c>
      <c r="D5244">
        <v>1.745E-2</v>
      </c>
      <c r="G5244">
        <v>112.51561</v>
      </c>
      <c r="H5244">
        <v>-24.56934</v>
      </c>
      <c r="I5244">
        <v>0.39955000000000002</v>
      </c>
    </row>
    <row r="5245" spans="2:9" x14ac:dyDescent="0.2">
      <c r="B5245">
        <v>110.91755999999999</v>
      </c>
      <c r="C5245">
        <v>0.35864000000000001</v>
      </c>
      <c r="D5245">
        <v>5.1799999999999999E-2</v>
      </c>
      <c r="G5245">
        <v>112.54994000000001</v>
      </c>
      <c r="H5245">
        <v>-24.78078</v>
      </c>
      <c r="I5245">
        <v>0.43757000000000001</v>
      </c>
    </row>
    <row r="5246" spans="2:9" x14ac:dyDescent="0.2">
      <c r="B5246">
        <v>110.95179</v>
      </c>
      <c r="C5246">
        <v>0.18678</v>
      </c>
      <c r="D5246">
        <v>0.12662999999999999</v>
      </c>
      <c r="G5246">
        <v>112.58418</v>
      </c>
      <c r="H5246">
        <v>-24.61786</v>
      </c>
      <c r="I5246">
        <v>0.37191000000000002</v>
      </c>
    </row>
    <row r="5247" spans="2:9" x14ac:dyDescent="0.2">
      <c r="B5247">
        <v>110.98572</v>
      </c>
      <c r="C5247">
        <v>-0.17705000000000001</v>
      </c>
      <c r="D5247">
        <v>4.9140000000000003E-2</v>
      </c>
      <c r="G5247">
        <v>112.61808000000001</v>
      </c>
      <c r="H5247">
        <v>-24.43919</v>
      </c>
      <c r="I5247">
        <v>0.43857000000000002</v>
      </c>
    </row>
    <row r="5248" spans="2:9" x14ac:dyDescent="0.2">
      <c r="B5248">
        <v>111.01918999999999</v>
      </c>
      <c r="C5248">
        <v>0.1988</v>
      </c>
      <c r="D5248">
        <v>0.13149</v>
      </c>
      <c r="G5248">
        <v>112.65170000000001</v>
      </c>
      <c r="H5248">
        <v>-24.515339999999998</v>
      </c>
      <c r="I5248">
        <v>0.44091999999999998</v>
      </c>
    </row>
    <row r="5249" spans="2:9" x14ac:dyDescent="0.2">
      <c r="B5249">
        <v>111.05392999999999</v>
      </c>
      <c r="C5249">
        <v>9.6399999999999993E-3</v>
      </c>
      <c r="D5249">
        <v>-4.8039999999999999E-2</v>
      </c>
      <c r="G5249">
        <v>112.68667000000001</v>
      </c>
      <c r="H5249">
        <v>-24.54252</v>
      </c>
      <c r="I5249">
        <v>0.45139000000000001</v>
      </c>
    </row>
    <row r="5250" spans="2:9" x14ac:dyDescent="0.2">
      <c r="B5250">
        <v>111.08781999999999</v>
      </c>
      <c r="C5250">
        <v>0.11166</v>
      </c>
      <c r="D5250">
        <v>0.14709</v>
      </c>
      <c r="G5250">
        <v>112.72062</v>
      </c>
      <c r="H5250">
        <v>-24.51304</v>
      </c>
      <c r="I5250">
        <v>0.35221999999999998</v>
      </c>
    </row>
    <row r="5251" spans="2:9" x14ac:dyDescent="0.2">
      <c r="B5251">
        <v>111.12147</v>
      </c>
      <c r="C5251">
        <v>-0.25673000000000001</v>
      </c>
      <c r="D5251">
        <v>0.11022999999999999</v>
      </c>
      <c r="G5251">
        <v>112.75387000000001</v>
      </c>
      <c r="H5251">
        <v>-24.697030000000002</v>
      </c>
      <c r="I5251">
        <v>0.35750999999999999</v>
      </c>
    </row>
    <row r="5252" spans="2:9" x14ac:dyDescent="0.2">
      <c r="B5252">
        <v>111.15534</v>
      </c>
      <c r="C5252">
        <v>-5.8779999999999999E-2</v>
      </c>
      <c r="D5252">
        <v>9.3909999999999993E-2</v>
      </c>
      <c r="G5252">
        <v>112.78789999999999</v>
      </c>
      <c r="H5252">
        <v>-24.462240000000001</v>
      </c>
      <c r="I5252">
        <v>0.34264</v>
      </c>
    </row>
    <row r="5253" spans="2:9" x14ac:dyDescent="0.2">
      <c r="B5253">
        <v>111.18977</v>
      </c>
      <c r="C5253">
        <v>0.13317000000000001</v>
      </c>
      <c r="D5253">
        <v>3.465E-2</v>
      </c>
      <c r="G5253">
        <v>112.82185</v>
      </c>
      <c r="H5253">
        <v>-24.571529999999999</v>
      </c>
      <c r="I5253">
        <v>0.40376000000000001</v>
      </c>
    </row>
    <row r="5254" spans="2:9" x14ac:dyDescent="0.2">
      <c r="B5254">
        <v>111.22396999999999</v>
      </c>
      <c r="C5254">
        <v>0.1082</v>
      </c>
      <c r="D5254">
        <v>8.9249999999999996E-2</v>
      </c>
      <c r="G5254">
        <v>112.85617000000001</v>
      </c>
      <c r="H5254">
        <v>-24.575289999999999</v>
      </c>
      <c r="I5254">
        <v>0.45728999999999997</v>
      </c>
    </row>
    <row r="5255" spans="2:9" x14ac:dyDescent="0.2">
      <c r="B5255">
        <v>111.26215000000001</v>
      </c>
      <c r="C5255">
        <v>-5.9769999999999997E-2</v>
      </c>
      <c r="D5255">
        <v>-1.83E-2</v>
      </c>
      <c r="G5255">
        <v>112.89418000000001</v>
      </c>
      <c r="H5255">
        <v>-24.661239999999999</v>
      </c>
      <c r="I5255">
        <v>0.23377000000000001</v>
      </c>
    </row>
    <row r="5256" spans="2:9" x14ac:dyDescent="0.2">
      <c r="B5256">
        <v>111.29863</v>
      </c>
      <c r="C5256">
        <v>-6.8729999999999999E-2</v>
      </c>
      <c r="D5256">
        <v>1.1599999999999999E-2</v>
      </c>
      <c r="G5256">
        <v>112.92958</v>
      </c>
      <c r="H5256">
        <v>-24.491820000000001</v>
      </c>
      <c r="I5256">
        <v>0.43280999999999997</v>
      </c>
    </row>
    <row r="5257" spans="2:9" x14ac:dyDescent="0.2">
      <c r="B5257">
        <v>111.33338999999999</v>
      </c>
      <c r="C5257">
        <v>2.0230000000000001E-2</v>
      </c>
      <c r="D5257">
        <v>-4.5060000000000003E-2</v>
      </c>
      <c r="G5257">
        <v>112.96565</v>
      </c>
      <c r="H5257">
        <v>-24.562429999999999</v>
      </c>
      <c r="I5257">
        <v>0.35253000000000001</v>
      </c>
    </row>
    <row r="5258" spans="2:9" x14ac:dyDescent="0.2">
      <c r="B5258">
        <v>111.36654</v>
      </c>
      <c r="C5258">
        <v>8.1119999999999998E-2</v>
      </c>
      <c r="D5258">
        <v>3.4439999999999998E-2</v>
      </c>
      <c r="G5258">
        <v>112.99918</v>
      </c>
      <c r="H5258">
        <v>-24.41508</v>
      </c>
      <c r="I5258">
        <v>0.39828999999999998</v>
      </c>
    </row>
    <row r="5259" spans="2:9" x14ac:dyDescent="0.2">
      <c r="B5259">
        <v>111.40159</v>
      </c>
      <c r="C5259">
        <v>0.13167000000000001</v>
      </c>
      <c r="D5259">
        <v>0.11538</v>
      </c>
      <c r="G5259">
        <v>113.03399</v>
      </c>
      <c r="H5259">
        <v>-24.24897</v>
      </c>
      <c r="I5259">
        <v>0.22065000000000001</v>
      </c>
    </row>
    <row r="5260" spans="2:9" x14ac:dyDescent="0.2">
      <c r="B5260">
        <v>111.43491</v>
      </c>
      <c r="C5260">
        <v>-6.1700000000000001E-3</v>
      </c>
      <c r="D5260">
        <v>-1.342E-2</v>
      </c>
      <c r="G5260">
        <v>113.06697</v>
      </c>
      <c r="H5260">
        <v>-24.611129999999999</v>
      </c>
      <c r="I5260">
        <v>0.37346000000000001</v>
      </c>
    </row>
    <row r="5261" spans="2:9" x14ac:dyDescent="0.2">
      <c r="B5261">
        <v>111.46989000000001</v>
      </c>
      <c r="C5261">
        <v>7.3389999999999997E-2</v>
      </c>
      <c r="D5261">
        <v>0.12353</v>
      </c>
      <c r="G5261">
        <v>113.10248</v>
      </c>
      <c r="H5261">
        <v>-24.62114</v>
      </c>
      <c r="I5261">
        <v>0.33916000000000002</v>
      </c>
    </row>
    <row r="5262" spans="2:9" x14ac:dyDescent="0.2">
      <c r="B5262">
        <v>111.50422</v>
      </c>
      <c r="C5262">
        <v>0.24199000000000001</v>
      </c>
      <c r="D5262">
        <v>-5.3409999999999999E-2</v>
      </c>
      <c r="G5262">
        <v>113.1365</v>
      </c>
      <c r="H5262">
        <v>-24.467040000000001</v>
      </c>
      <c r="I5262">
        <v>0.37017</v>
      </c>
    </row>
    <row r="5263" spans="2:9" x14ac:dyDescent="0.2">
      <c r="B5263">
        <v>111.53757</v>
      </c>
      <c r="C5263">
        <v>0.39974999999999999</v>
      </c>
      <c r="D5263">
        <v>-2.265E-2</v>
      </c>
      <c r="G5263">
        <v>113.16995</v>
      </c>
      <c r="H5263">
        <v>-24.385400000000001</v>
      </c>
      <c r="I5263">
        <v>0.31458000000000003</v>
      </c>
    </row>
    <row r="5264" spans="2:9" x14ac:dyDescent="0.2">
      <c r="B5264">
        <v>111.57391</v>
      </c>
      <c r="C5264">
        <v>0.15609000000000001</v>
      </c>
      <c r="D5264">
        <v>-9.4400000000000005E-3</v>
      </c>
      <c r="G5264">
        <v>113.20593</v>
      </c>
      <c r="H5264">
        <v>-24.332830000000001</v>
      </c>
      <c r="I5264">
        <v>0.30265999999999998</v>
      </c>
    </row>
    <row r="5265" spans="2:9" x14ac:dyDescent="0.2">
      <c r="B5265">
        <v>111.60789</v>
      </c>
      <c r="C5265">
        <v>-7.7899999999999997E-2</v>
      </c>
      <c r="D5265">
        <v>0.13728000000000001</v>
      </c>
      <c r="G5265">
        <v>113.24036</v>
      </c>
      <c r="H5265">
        <v>-24.518509999999999</v>
      </c>
      <c r="I5265">
        <v>0.39756999999999998</v>
      </c>
    </row>
    <row r="5266" spans="2:9" x14ac:dyDescent="0.2">
      <c r="B5266">
        <v>111.64466</v>
      </c>
      <c r="C5266">
        <v>0.19752</v>
      </c>
      <c r="D5266">
        <v>4.7690000000000003E-2</v>
      </c>
      <c r="G5266">
        <v>113.27555</v>
      </c>
      <c r="H5266">
        <v>-24.424320000000002</v>
      </c>
      <c r="I5266">
        <v>0.30398999999999998</v>
      </c>
    </row>
    <row r="5267" spans="2:9" x14ac:dyDescent="0.2">
      <c r="B5267">
        <v>111.68035</v>
      </c>
      <c r="C5267">
        <v>-0.17058999999999999</v>
      </c>
      <c r="D5267">
        <v>4.0000000000000001E-3</v>
      </c>
      <c r="G5267">
        <v>113.31295</v>
      </c>
      <c r="H5267">
        <v>-24.411860000000001</v>
      </c>
      <c r="I5267">
        <v>0.32751999999999998</v>
      </c>
    </row>
    <row r="5268" spans="2:9" x14ac:dyDescent="0.2">
      <c r="B5268">
        <v>111.71575</v>
      </c>
      <c r="C5268">
        <v>1.661E-2</v>
      </c>
      <c r="D5268">
        <v>1.017E-2</v>
      </c>
      <c r="G5268">
        <v>113.34685</v>
      </c>
      <c r="H5268">
        <v>-24.326979999999999</v>
      </c>
      <c r="I5268">
        <v>0.36209000000000002</v>
      </c>
    </row>
    <row r="5269" spans="2:9" x14ac:dyDescent="0.2">
      <c r="B5269">
        <v>111.74854999999999</v>
      </c>
      <c r="C5269">
        <v>0.16092999999999999</v>
      </c>
      <c r="D5269">
        <v>-6.2370000000000002E-2</v>
      </c>
      <c r="G5269">
        <v>113.38247</v>
      </c>
      <c r="H5269">
        <v>-24.57582</v>
      </c>
      <c r="I5269">
        <v>0.26578000000000002</v>
      </c>
    </row>
    <row r="5270" spans="2:9" x14ac:dyDescent="0.2">
      <c r="B5270">
        <v>111.78192</v>
      </c>
      <c r="C5270">
        <v>9.3789999999999998E-2</v>
      </c>
      <c r="D5270">
        <v>4.4519999999999997E-2</v>
      </c>
      <c r="G5270">
        <v>113.41432</v>
      </c>
      <c r="H5270">
        <v>-24.422049999999999</v>
      </c>
      <c r="I5270">
        <v>0.32358999999999999</v>
      </c>
    </row>
    <row r="5271" spans="2:9" x14ac:dyDescent="0.2">
      <c r="B5271">
        <v>111.81589</v>
      </c>
      <c r="C5271">
        <v>-0.17380000000000001</v>
      </c>
      <c r="D5271">
        <v>-7.5199999999999998E-3</v>
      </c>
      <c r="G5271">
        <v>113.44779</v>
      </c>
      <c r="H5271">
        <v>-24.34787</v>
      </c>
      <c r="I5271">
        <v>0.36560999999999999</v>
      </c>
    </row>
    <row r="5272" spans="2:9" x14ac:dyDescent="0.2">
      <c r="B5272">
        <v>111.85093000000001</v>
      </c>
      <c r="C5272">
        <v>3.6049999999999999E-2</v>
      </c>
      <c r="D5272">
        <v>6.6610000000000003E-2</v>
      </c>
      <c r="G5272">
        <v>113.48304</v>
      </c>
      <c r="H5272">
        <v>-24.60819</v>
      </c>
      <c r="I5272">
        <v>0.32417000000000001</v>
      </c>
    </row>
    <row r="5273" spans="2:9" x14ac:dyDescent="0.2">
      <c r="B5273">
        <v>111.88547</v>
      </c>
      <c r="C5273">
        <v>0.16367999999999999</v>
      </c>
      <c r="D5273">
        <v>5.0939999999999999E-2</v>
      </c>
      <c r="G5273">
        <v>113.51746</v>
      </c>
      <c r="H5273">
        <v>-24.48892</v>
      </c>
      <c r="I5273">
        <v>0.28803000000000001</v>
      </c>
    </row>
    <row r="5274" spans="2:9" x14ac:dyDescent="0.2">
      <c r="B5274">
        <v>111.92039</v>
      </c>
      <c r="C5274">
        <v>-4.428E-2</v>
      </c>
      <c r="D5274">
        <v>2.0300000000000001E-3</v>
      </c>
      <c r="G5274">
        <v>113.55319</v>
      </c>
      <c r="H5274">
        <v>-24.392440000000001</v>
      </c>
      <c r="I5274">
        <v>0.29580000000000001</v>
      </c>
    </row>
    <row r="5275" spans="2:9" x14ac:dyDescent="0.2">
      <c r="B5275">
        <v>111.95484999999999</v>
      </c>
      <c r="C5275">
        <v>-0.19767999999999999</v>
      </c>
      <c r="D5275">
        <v>3.3400000000000001E-3</v>
      </c>
      <c r="G5275">
        <v>113.58718</v>
      </c>
      <c r="H5275">
        <v>-24.393450000000001</v>
      </c>
      <c r="I5275">
        <v>0.39476</v>
      </c>
    </row>
    <row r="5276" spans="2:9" x14ac:dyDescent="0.2">
      <c r="B5276">
        <v>111.98875</v>
      </c>
      <c r="C5276">
        <v>-2.8510000000000001E-2</v>
      </c>
      <c r="D5276">
        <v>2.6290000000000001E-2</v>
      </c>
      <c r="G5276">
        <v>113.62072999999999</v>
      </c>
      <c r="H5276">
        <v>-24.28941</v>
      </c>
      <c r="I5276">
        <v>0.37135000000000001</v>
      </c>
    </row>
    <row r="5277" spans="2:9" x14ac:dyDescent="0.2">
      <c r="B5277">
        <v>112.02319</v>
      </c>
      <c r="C5277">
        <v>-4.3569999999999998E-2</v>
      </c>
      <c r="D5277">
        <v>4.0930000000000001E-2</v>
      </c>
      <c r="G5277">
        <v>113.65581</v>
      </c>
      <c r="H5277">
        <v>-24.596969999999999</v>
      </c>
      <c r="I5277">
        <v>0.36342000000000002</v>
      </c>
    </row>
    <row r="5278" spans="2:9" x14ac:dyDescent="0.2">
      <c r="B5278">
        <v>112.05737000000001</v>
      </c>
      <c r="C5278">
        <v>-0.23236999999999999</v>
      </c>
      <c r="D5278">
        <v>-6.94E-3</v>
      </c>
      <c r="G5278">
        <v>113.68974</v>
      </c>
      <c r="H5278">
        <v>-24.431930000000001</v>
      </c>
      <c r="I5278">
        <v>0.50497000000000003</v>
      </c>
    </row>
    <row r="5279" spans="2:9" x14ac:dyDescent="0.2">
      <c r="B5279">
        <v>112.09116</v>
      </c>
      <c r="C5279">
        <v>6.3280000000000003E-2</v>
      </c>
      <c r="D5279">
        <v>6.6729999999999998E-2</v>
      </c>
      <c r="G5279">
        <v>113.72383000000001</v>
      </c>
      <c r="H5279">
        <v>-24.48807</v>
      </c>
      <c r="I5279">
        <v>0.32097999999999999</v>
      </c>
    </row>
    <row r="5280" spans="2:9" x14ac:dyDescent="0.2">
      <c r="B5280">
        <v>112.12542999999999</v>
      </c>
      <c r="C5280">
        <v>0.10731</v>
      </c>
      <c r="D5280">
        <v>7.4370000000000006E-2</v>
      </c>
      <c r="G5280">
        <v>113.75783</v>
      </c>
      <c r="H5280">
        <v>-24.628170000000001</v>
      </c>
      <c r="I5280">
        <v>0.50327</v>
      </c>
    </row>
    <row r="5281" spans="2:9" x14ac:dyDescent="0.2">
      <c r="B5281">
        <v>112.16</v>
      </c>
      <c r="C5281">
        <v>0.25885999999999998</v>
      </c>
      <c r="D5281">
        <v>2.76E-2</v>
      </c>
      <c r="G5281">
        <v>113.79203</v>
      </c>
      <c r="H5281">
        <v>-24.483609999999999</v>
      </c>
      <c r="I5281">
        <v>0.44938</v>
      </c>
    </row>
    <row r="5282" spans="2:9" x14ac:dyDescent="0.2">
      <c r="B5282">
        <v>112.19586</v>
      </c>
      <c r="C5282">
        <v>5.9799999999999999E-2</v>
      </c>
      <c r="D5282">
        <v>5.9929999999999997E-2</v>
      </c>
      <c r="G5282">
        <v>113.82809</v>
      </c>
      <c r="H5282">
        <v>-24.537990000000001</v>
      </c>
      <c r="I5282">
        <v>0.42444999999999999</v>
      </c>
    </row>
    <row r="5283" spans="2:9" x14ac:dyDescent="0.2">
      <c r="B5283">
        <v>112.23079</v>
      </c>
      <c r="C5283">
        <v>5.5050000000000002E-2</v>
      </c>
      <c r="D5283">
        <v>-6.694E-2</v>
      </c>
      <c r="G5283">
        <v>113.86287</v>
      </c>
      <c r="H5283">
        <v>-24.533580000000001</v>
      </c>
      <c r="I5283">
        <v>0.34111999999999998</v>
      </c>
    </row>
    <row r="5284" spans="2:9" x14ac:dyDescent="0.2">
      <c r="B5284">
        <v>112.26824999999999</v>
      </c>
      <c r="C5284">
        <v>-0.17241999999999999</v>
      </c>
      <c r="D5284">
        <v>3.9980000000000002E-2</v>
      </c>
      <c r="G5284">
        <v>113.89964999999999</v>
      </c>
      <c r="H5284">
        <v>-24.35791</v>
      </c>
      <c r="I5284">
        <v>0.29992999999999997</v>
      </c>
    </row>
    <row r="5285" spans="2:9" x14ac:dyDescent="0.2">
      <c r="B5285">
        <v>112.30257</v>
      </c>
      <c r="C5285">
        <v>-4.8160000000000001E-2</v>
      </c>
      <c r="D5285">
        <v>-2.3140000000000001E-2</v>
      </c>
      <c r="G5285">
        <v>113.93491</v>
      </c>
      <c r="H5285">
        <v>-24.4285</v>
      </c>
      <c r="I5285">
        <v>0.35194999999999999</v>
      </c>
    </row>
    <row r="5286" spans="2:9" x14ac:dyDescent="0.2">
      <c r="B5286">
        <v>112.33656999999999</v>
      </c>
      <c r="C5286">
        <v>0.33183000000000001</v>
      </c>
      <c r="D5286">
        <v>-4.8719999999999999E-2</v>
      </c>
      <c r="G5286">
        <v>113.96948</v>
      </c>
      <c r="H5286">
        <v>-24.395150000000001</v>
      </c>
      <c r="I5286">
        <v>0.50129999999999997</v>
      </c>
    </row>
    <row r="5287" spans="2:9" x14ac:dyDescent="0.2">
      <c r="B5287">
        <v>112.37161</v>
      </c>
      <c r="C5287">
        <v>0.18973999999999999</v>
      </c>
      <c r="D5287">
        <v>-4.1340000000000002E-2</v>
      </c>
      <c r="G5287">
        <v>114.00348</v>
      </c>
      <c r="H5287">
        <v>-24.356929999999998</v>
      </c>
      <c r="I5287">
        <v>0.35546</v>
      </c>
    </row>
    <row r="5288" spans="2:9" x14ac:dyDescent="0.2">
      <c r="B5288">
        <v>112.40619</v>
      </c>
      <c r="C5288">
        <v>0.10908</v>
      </c>
      <c r="D5288">
        <v>-3.5549999999999998E-2</v>
      </c>
      <c r="G5288">
        <v>114.03858</v>
      </c>
      <c r="H5288">
        <v>-24.580870000000001</v>
      </c>
      <c r="I5288">
        <v>0.27834999999999999</v>
      </c>
    </row>
    <row r="5289" spans="2:9" x14ac:dyDescent="0.2">
      <c r="B5289">
        <v>112.44032</v>
      </c>
      <c r="C5289">
        <v>1.32E-2</v>
      </c>
      <c r="D5289">
        <v>0.12901000000000001</v>
      </c>
      <c r="G5289">
        <v>114.07294</v>
      </c>
      <c r="H5289">
        <v>-24.450859999999999</v>
      </c>
      <c r="I5289">
        <v>0.33759</v>
      </c>
    </row>
    <row r="5290" spans="2:9" x14ac:dyDescent="0.2">
      <c r="B5290">
        <v>112.47497</v>
      </c>
      <c r="C5290">
        <v>-0.12411</v>
      </c>
      <c r="D5290">
        <v>6.2890000000000001E-2</v>
      </c>
      <c r="G5290">
        <v>114.10724</v>
      </c>
      <c r="H5290">
        <v>-24.72616</v>
      </c>
      <c r="I5290">
        <v>0.35042000000000001</v>
      </c>
    </row>
    <row r="5291" spans="2:9" x14ac:dyDescent="0.2">
      <c r="B5291">
        <v>112.51195</v>
      </c>
      <c r="C5291">
        <v>-5.1369999999999999E-2</v>
      </c>
      <c r="D5291">
        <v>4.8899999999999999E-2</v>
      </c>
      <c r="G5291">
        <v>114.14399</v>
      </c>
      <c r="H5291">
        <v>-24.607849999999999</v>
      </c>
      <c r="I5291">
        <v>0.3906</v>
      </c>
    </row>
    <row r="5292" spans="2:9" x14ac:dyDescent="0.2">
      <c r="B5292">
        <v>112.54763</v>
      </c>
      <c r="C5292">
        <v>-0.30257000000000001</v>
      </c>
      <c r="D5292">
        <v>1.883E-2</v>
      </c>
      <c r="G5292">
        <v>114.17977</v>
      </c>
      <c r="H5292">
        <v>-24.487549999999999</v>
      </c>
      <c r="I5292">
        <v>0.33199000000000001</v>
      </c>
    </row>
    <row r="5293" spans="2:9" x14ac:dyDescent="0.2">
      <c r="B5293">
        <v>112.58288</v>
      </c>
      <c r="C5293">
        <v>0.18676000000000001</v>
      </c>
      <c r="D5293">
        <v>1.265E-2</v>
      </c>
      <c r="G5293">
        <v>114.21474000000001</v>
      </c>
      <c r="H5293">
        <v>-24.433520000000001</v>
      </c>
      <c r="I5293">
        <v>0.36277999999999999</v>
      </c>
    </row>
    <row r="5294" spans="2:9" x14ac:dyDescent="0.2">
      <c r="B5294">
        <v>112.61805</v>
      </c>
      <c r="C5294">
        <v>-4.4080000000000001E-2</v>
      </c>
      <c r="D5294">
        <v>-3.04E-2</v>
      </c>
      <c r="G5294">
        <v>114.25046</v>
      </c>
      <c r="H5294">
        <v>-24.640460000000001</v>
      </c>
      <c r="I5294">
        <v>0.38407999999999998</v>
      </c>
    </row>
    <row r="5295" spans="2:9" x14ac:dyDescent="0.2">
      <c r="B5295">
        <v>112.65236</v>
      </c>
      <c r="C5295">
        <v>-0.15279000000000001</v>
      </c>
      <c r="D5295">
        <v>5.8990000000000001E-2</v>
      </c>
      <c r="G5295">
        <v>114.28467999999999</v>
      </c>
      <c r="H5295">
        <v>-24.32705</v>
      </c>
      <c r="I5295">
        <v>0.39922000000000002</v>
      </c>
    </row>
    <row r="5296" spans="2:9" x14ac:dyDescent="0.2">
      <c r="B5296">
        <v>112.68707000000001</v>
      </c>
      <c r="C5296">
        <v>-0.32091999999999998</v>
      </c>
      <c r="D5296">
        <v>-4.5499999999999999E-2</v>
      </c>
      <c r="G5296">
        <v>114.31931</v>
      </c>
      <c r="H5296">
        <v>-24.698550000000001</v>
      </c>
      <c r="I5296">
        <v>0.41175</v>
      </c>
    </row>
    <row r="5297" spans="2:9" x14ac:dyDescent="0.2">
      <c r="B5297">
        <v>112.72127999999999</v>
      </c>
      <c r="C5297">
        <v>0.10954</v>
      </c>
      <c r="D5297">
        <v>8.5830000000000004E-2</v>
      </c>
      <c r="G5297">
        <v>114.35381</v>
      </c>
      <c r="H5297">
        <v>-24.41413</v>
      </c>
      <c r="I5297">
        <v>0.3468</v>
      </c>
    </row>
    <row r="5298" spans="2:9" x14ac:dyDescent="0.2">
      <c r="B5298">
        <v>112.75927</v>
      </c>
      <c r="C5298">
        <v>-0.19486000000000001</v>
      </c>
      <c r="D5298">
        <v>4.4679999999999997E-2</v>
      </c>
      <c r="G5298">
        <v>114.3914</v>
      </c>
      <c r="H5298">
        <v>-24.463339999999999</v>
      </c>
      <c r="I5298">
        <v>0.42035</v>
      </c>
    </row>
    <row r="5299" spans="2:9" x14ac:dyDescent="0.2">
      <c r="B5299">
        <v>112.79449</v>
      </c>
      <c r="C5299">
        <v>-9.4549999999999995E-2</v>
      </c>
      <c r="D5299">
        <v>7.9509999999999997E-2</v>
      </c>
      <c r="G5299">
        <v>114.42624000000001</v>
      </c>
      <c r="H5299">
        <v>-24.639659999999999</v>
      </c>
      <c r="I5299">
        <v>0.34945999999999999</v>
      </c>
    </row>
    <row r="5300" spans="2:9" x14ac:dyDescent="0.2">
      <c r="B5300">
        <v>112.82974</v>
      </c>
      <c r="C5300">
        <v>7.2969999999999993E-2</v>
      </c>
      <c r="D5300">
        <v>5.2069999999999998E-2</v>
      </c>
      <c r="G5300">
        <v>114.46147999999999</v>
      </c>
      <c r="H5300">
        <v>-24.499089999999999</v>
      </c>
      <c r="I5300">
        <v>0.41774</v>
      </c>
    </row>
    <row r="5301" spans="2:9" x14ac:dyDescent="0.2">
      <c r="B5301">
        <v>112.86288</v>
      </c>
      <c r="C5301">
        <v>0.11108</v>
      </c>
      <c r="D5301">
        <v>7.5950000000000004E-2</v>
      </c>
      <c r="G5301">
        <v>114.49639999999999</v>
      </c>
      <c r="H5301">
        <v>-24.592199999999998</v>
      </c>
      <c r="I5301">
        <v>0.27765000000000001</v>
      </c>
    </row>
    <row r="5302" spans="2:9" x14ac:dyDescent="0.2">
      <c r="B5302">
        <v>112.89832</v>
      </c>
      <c r="C5302">
        <v>0.14884</v>
      </c>
      <c r="D5302">
        <v>3.64E-3</v>
      </c>
      <c r="G5302">
        <v>114.53067</v>
      </c>
      <c r="H5302">
        <v>-24.585290000000001</v>
      </c>
      <c r="I5302">
        <v>0.33898</v>
      </c>
    </row>
    <row r="5303" spans="2:9" x14ac:dyDescent="0.2">
      <c r="B5303">
        <v>112.93317</v>
      </c>
      <c r="C5303">
        <v>3.7190000000000001E-2</v>
      </c>
      <c r="D5303">
        <v>-1.375E-2</v>
      </c>
      <c r="G5303">
        <v>114.56516000000001</v>
      </c>
      <c r="H5303">
        <v>-24.495740000000001</v>
      </c>
      <c r="I5303">
        <v>0.29709999999999998</v>
      </c>
    </row>
    <row r="5304" spans="2:9" x14ac:dyDescent="0.2">
      <c r="B5304">
        <v>112.96944999999999</v>
      </c>
      <c r="C5304">
        <v>-0.10516</v>
      </c>
      <c r="D5304">
        <v>3.0779999999999998E-2</v>
      </c>
      <c r="G5304">
        <v>114.60057999999999</v>
      </c>
      <c r="H5304">
        <v>-24.332450000000001</v>
      </c>
      <c r="I5304">
        <v>0.38690000000000002</v>
      </c>
    </row>
    <row r="5305" spans="2:9" x14ac:dyDescent="0.2">
      <c r="B5305">
        <v>113.00481000000001</v>
      </c>
      <c r="C5305">
        <v>0.12175999999999999</v>
      </c>
      <c r="D5305">
        <v>-2.3130000000000001E-2</v>
      </c>
      <c r="G5305">
        <v>114.63679</v>
      </c>
      <c r="H5305">
        <v>-24.5166</v>
      </c>
      <c r="I5305">
        <v>0.22338</v>
      </c>
    </row>
    <row r="5306" spans="2:9" x14ac:dyDescent="0.2">
      <c r="B5306">
        <v>113.04302</v>
      </c>
      <c r="C5306">
        <v>-0.13936999999999999</v>
      </c>
      <c r="D5306">
        <v>1.9439999999999999E-2</v>
      </c>
      <c r="G5306">
        <v>114.67383</v>
      </c>
      <c r="H5306">
        <v>-24.417960000000001</v>
      </c>
      <c r="I5306">
        <v>0.34227000000000002</v>
      </c>
    </row>
    <row r="5307" spans="2:9" x14ac:dyDescent="0.2">
      <c r="B5307">
        <v>113.07715</v>
      </c>
      <c r="C5307">
        <v>0.14248</v>
      </c>
      <c r="D5307">
        <v>6.234E-2</v>
      </c>
      <c r="G5307">
        <v>114.70975</v>
      </c>
      <c r="H5307">
        <v>-24.471139999999998</v>
      </c>
      <c r="I5307">
        <v>0.34527000000000002</v>
      </c>
    </row>
    <row r="5308" spans="2:9" x14ac:dyDescent="0.2">
      <c r="B5308">
        <v>113.11269</v>
      </c>
      <c r="C5308">
        <v>0.10178</v>
      </c>
      <c r="D5308">
        <v>3.3450000000000001E-2</v>
      </c>
      <c r="G5308">
        <v>114.74498</v>
      </c>
      <c r="H5308">
        <v>-24.377289999999999</v>
      </c>
      <c r="I5308">
        <v>0.38704</v>
      </c>
    </row>
    <row r="5309" spans="2:9" x14ac:dyDescent="0.2">
      <c r="B5309">
        <v>113.14917</v>
      </c>
      <c r="C5309">
        <v>-0.17046</v>
      </c>
      <c r="D5309">
        <v>-2.2110000000000001E-2</v>
      </c>
      <c r="G5309">
        <v>114.77957000000001</v>
      </c>
      <c r="H5309">
        <v>-24.533619999999999</v>
      </c>
      <c r="I5309">
        <v>0.27184000000000003</v>
      </c>
    </row>
    <row r="5310" spans="2:9" x14ac:dyDescent="0.2">
      <c r="B5310">
        <v>113.18396</v>
      </c>
      <c r="C5310">
        <v>-2.9950000000000001E-2</v>
      </c>
      <c r="D5310">
        <v>3.7769999999999998E-2</v>
      </c>
      <c r="G5310">
        <v>114.81592000000001</v>
      </c>
      <c r="H5310">
        <v>-24.769469999999998</v>
      </c>
      <c r="I5310">
        <v>0.30486000000000002</v>
      </c>
    </row>
    <row r="5311" spans="2:9" x14ac:dyDescent="0.2">
      <c r="B5311">
        <v>113.21914</v>
      </c>
      <c r="C5311">
        <v>4.1119999999999997E-2</v>
      </c>
      <c r="D5311">
        <v>-1.2370000000000001E-2</v>
      </c>
      <c r="G5311">
        <v>114.85119</v>
      </c>
      <c r="H5311">
        <v>-24.51314</v>
      </c>
      <c r="I5311">
        <v>0.38301000000000002</v>
      </c>
    </row>
    <row r="5312" spans="2:9" x14ac:dyDescent="0.2">
      <c r="B5312">
        <v>113.25538</v>
      </c>
      <c r="C5312">
        <v>1.2449999999999999E-2</v>
      </c>
      <c r="D5312">
        <v>3.7299999999999998E-3</v>
      </c>
      <c r="G5312">
        <v>114.8873</v>
      </c>
      <c r="H5312">
        <v>-24.465810000000001</v>
      </c>
      <c r="I5312">
        <v>0.32874999999999999</v>
      </c>
    </row>
    <row r="5313" spans="2:9" x14ac:dyDescent="0.2">
      <c r="B5313">
        <v>113.28977999999999</v>
      </c>
      <c r="C5313">
        <v>-4.6249999999999999E-2</v>
      </c>
      <c r="D5313">
        <v>3.61E-2</v>
      </c>
      <c r="G5313">
        <v>114.92236</v>
      </c>
      <c r="H5313">
        <v>-24.250979999999998</v>
      </c>
      <c r="I5313">
        <v>0.34641</v>
      </c>
    </row>
    <row r="5314" spans="2:9" x14ac:dyDescent="0.2">
      <c r="B5314">
        <v>113.32398999999999</v>
      </c>
      <c r="C5314">
        <v>9.1700000000000004E-2</v>
      </c>
      <c r="D5314">
        <v>-1.9099999999999999E-2</v>
      </c>
      <c r="G5314">
        <v>114.95656</v>
      </c>
      <c r="H5314">
        <v>-24.384730000000001</v>
      </c>
      <c r="I5314">
        <v>0.33844999999999997</v>
      </c>
    </row>
    <row r="5315" spans="2:9" x14ac:dyDescent="0.2">
      <c r="B5315">
        <v>113.35862</v>
      </c>
      <c r="C5315">
        <v>-4.0739999999999998E-2</v>
      </c>
      <c r="D5315">
        <v>9.8830000000000001E-2</v>
      </c>
      <c r="G5315">
        <v>114.99081</v>
      </c>
      <c r="H5315">
        <v>-24.59066</v>
      </c>
      <c r="I5315">
        <v>0.38746999999999998</v>
      </c>
    </row>
    <row r="5316" spans="2:9" x14ac:dyDescent="0.2">
      <c r="B5316">
        <v>113.3951</v>
      </c>
      <c r="C5316">
        <v>-8.9090000000000003E-2</v>
      </c>
      <c r="D5316">
        <v>5.5230000000000001E-2</v>
      </c>
      <c r="G5316">
        <v>115.02737</v>
      </c>
      <c r="H5316">
        <v>-24.40213</v>
      </c>
      <c r="I5316">
        <v>0.28802</v>
      </c>
    </row>
    <row r="5317" spans="2:9" x14ac:dyDescent="0.2">
      <c r="B5317">
        <v>113.4306</v>
      </c>
      <c r="C5317">
        <v>4.6870000000000002E-2</v>
      </c>
      <c r="D5317">
        <v>-2.095E-2</v>
      </c>
      <c r="G5317">
        <v>115.06175</v>
      </c>
      <c r="H5317">
        <v>-24.542940000000002</v>
      </c>
      <c r="I5317">
        <v>0.44005</v>
      </c>
    </row>
    <row r="5318" spans="2:9" x14ac:dyDescent="0.2">
      <c r="B5318">
        <v>113.46611</v>
      </c>
      <c r="C5318">
        <v>8.2540000000000002E-2</v>
      </c>
      <c r="D5318">
        <v>6.2740000000000004E-2</v>
      </c>
      <c r="G5318">
        <v>115.09742</v>
      </c>
      <c r="H5318">
        <v>-24.57949</v>
      </c>
      <c r="I5318">
        <v>0.41743999999999998</v>
      </c>
    </row>
    <row r="5319" spans="2:9" x14ac:dyDescent="0.2">
      <c r="B5319">
        <v>113.50002000000001</v>
      </c>
      <c r="C5319">
        <v>0.15346000000000001</v>
      </c>
      <c r="D5319">
        <v>4.9820000000000003E-2</v>
      </c>
      <c r="G5319">
        <v>115.13249</v>
      </c>
      <c r="H5319">
        <v>-24.381080000000001</v>
      </c>
      <c r="I5319">
        <v>0.26164999999999999</v>
      </c>
    </row>
    <row r="5320" spans="2:9" x14ac:dyDescent="0.2">
      <c r="B5320">
        <v>113.53598</v>
      </c>
      <c r="C5320">
        <v>6.9819999999999993E-2</v>
      </c>
      <c r="D5320">
        <v>4.5560000000000003E-2</v>
      </c>
      <c r="G5320">
        <v>115.16813</v>
      </c>
      <c r="H5320">
        <v>-24.371289999999998</v>
      </c>
      <c r="I5320">
        <v>0.47491</v>
      </c>
    </row>
    <row r="5321" spans="2:9" x14ac:dyDescent="0.2">
      <c r="B5321">
        <v>113.57059</v>
      </c>
      <c r="C5321">
        <v>0.12145</v>
      </c>
      <c r="D5321">
        <v>3.3520000000000001E-2</v>
      </c>
      <c r="G5321">
        <v>115.20214</v>
      </c>
      <c r="H5321">
        <v>-24.323329999999999</v>
      </c>
      <c r="I5321">
        <v>0.33718999999999999</v>
      </c>
    </row>
    <row r="5322" spans="2:9" x14ac:dyDescent="0.2">
      <c r="B5322">
        <v>113.60574</v>
      </c>
      <c r="C5322">
        <v>0.10119</v>
      </c>
      <c r="D5322">
        <v>3.057E-2</v>
      </c>
      <c r="G5322">
        <v>115.23814</v>
      </c>
      <c r="H5322">
        <v>-24.595490000000002</v>
      </c>
      <c r="I5322">
        <v>0.36492999999999998</v>
      </c>
    </row>
    <row r="5323" spans="2:9" x14ac:dyDescent="0.2">
      <c r="B5323">
        <v>113.64015000000001</v>
      </c>
      <c r="C5323">
        <v>2.4590000000000001E-2</v>
      </c>
      <c r="D5323">
        <v>6.0749999999999998E-2</v>
      </c>
      <c r="G5323">
        <v>115.27245000000001</v>
      </c>
      <c r="H5323">
        <v>-24.34338</v>
      </c>
      <c r="I5323">
        <v>0.43872</v>
      </c>
    </row>
    <row r="5324" spans="2:9" x14ac:dyDescent="0.2">
      <c r="B5324">
        <v>113.67484</v>
      </c>
      <c r="C5324">
        <v>-0.21586</v>
      </c>
      <c r="D5324">
        <v>4.2639999999999997E-2</v>
      </c>
      <c r="G5324">
        <v>115.30691</v>
      </c>
      <c r="H5324">
        <v>-24.439319999999999</v>
      </c>
      <c r="I5324">
        <v>0.29698999999999998</v>
      </c>
    </row>
    <row r="5325" spans="2:9" x14ac:dyDescent="0.2">
      <c r="B5325">
        <v>113.71013000000001</v>
      </c>
      <c r="C5325">
        <v>7.1599999999999997E-3</v>
      </c>
      <c r="D5325">
        <v>5.9720000000000002E-2</v>
      </c>
      <c r="G5325">
        <v>115.34229000000001</v>
      </c>
      <c r="H5325">
        <v>-24.388909999999999</v>
      </c>
      <c r="I5325">
        <v>0.36157</v>
      </c>
    </row>
    <row r="5326" spans="2:9" x14ac:dyDescent="0.2">
      <c r="B5326">
        <v>113.74816</v>
      </c>
      <c r="C5326">
        <v>0.13861000000000001</v>
      </c>
      <c r="D5326">
        <v>4.5599999999999998E-3</v>
      </c>
      <c r="G5326">
        <v>115.37963999999999</v>
      </c>
      <c r="H5326">
        <v>-24.56025</v>
      </c>
      <c r="I5326">
        <v>0.55954999999999999</v>
      </c>
    </row>
    <row r="5327" spans="2:9" x14ac:dyDescent="0.2">
      <c r="B5327">
        <v>113.78367</v>
      </c>
      <c r="C5327">
        <v>0.33346999999999999</v>
      </c>
      <c r="D5327">
        <v>0.13647000000000001</v>
      </c>
      <c r="G5327">
        <v>115.41618</v>
      </c>
      <c r="H5327">
        <v>-24.444400000000002</v>
      </c>
      <c r="I5327">
        <v>0.27107999999999999</v>
      </c>
    </row>
    <row r="5328" spans="2:9" x14ac:dyDescent="0.2">
      <c r="B5328">
        <v>113.81854</v>
      </c>
      <c r="C5328">
        <v>2.3349999999999999E-2</v>
      </c>
      <c r="D5328">
        <v>0.13102</v>
      </c>
      <c r="G5328">
        <v>115.45097</v>
      </c>
      <c r="H5328">
        <v>-24.598590000000002</v>
      </c>
      <c r="I5328">
        <v>0.33177000000000001</v>
      </c>
    </row>
    <row r="5329" spans="2:9" x14ac:dyDescent="0.2">
      <c r="B5329">
        <v>113.85361</v>
      </c>
      <c r="C5329">
        <v>-0.20887</v>
      </c>
      <c r="D5329">
        <v>1.831E-2</v>
      </c>
      <c r="G5329">
        <v>115.4859</v>
      </c>
      <c r="H5329">
        <v>-24.568840000000002</v>
      </c>
      <c r="I5329">
        <v>0.40233999999999998</v>
      </c>
    </row>
    <row r="5330" spans="2:9" x14ac:dyDescent="0.2">
      <c r="B5330">
        <v>113.8886</v>
      </c>
      <c r="C5330">
        <v>0.28264</v>
      </c>
      <c r="D5330">
        <v>6.2149999999999997E-2</v>
      </c>
      <c r="G5330">
        <v>115.52094</v>
      </c>
      <c r="H5330">
        <v>-24.624120000000001</v>
      </c>
      <c r="I5330">
        <v>0.33534000000000003</v>
      </c>
    </row>
    <row r="5331" spans="2:9" x14ac:dyDescent="0.2">
      <c r="B5331">
        <v>113.92591</v>
      </c>
      <c r="C5331">
        <v>-2.8930000000000001E-2</v>
      </c>
      <c r="D5331">
        <v>-4.3150000000000001E-2</v>
      </c>
      <c r="G5331">
        <v>115.55775</v>
      </c>
      <c r="H5331">
        <v>-24.48123</v>
      </c>
      <c r="I5331">
        <v>0.25736999999999999</v>
      </c>
    </row>
    <row r="5332" spans="2:9" x14ac:dyDescent="0.2">
      <c r="B5332">
        <v>113.96068</v>
      </c>
      <c r="C5332">
        <v>2.3060000000000001E-2</v>
      </c>
      <c r="D5332">
        <v>1.2999999999999999E-3</v>
      </c>
      <c r="G5332">
        <v>115.59287999999999</v>
      </c>
      <c r="H5332">
        <v>-24.35726</v>
      </c>
      <c r="I5332">
        <v>0.30947999999999998</v>
      </c>
    </row>
    <row r="5333" spans="2:9" x14ac:dyDescent="0.2">
      <c r="B5333">
        <v>113.99511</v>
      </c>
      <c r="C5333">
        <v>2.647E-2</v>
      </c>
      <c r="D5333">
        <v>-1.0710000000000001E-2</v>
      </c>
      <c r="G5333">
        <v>115.62752999999999</v>
      </c>
      <c r="H5333">
        <v>-24.345759999999999</v>
      </c>
      <c r="I5333">
        <v>0.35565000000000002</v>
      </c>
    </row>
    <row r="5334" spans="2:9" x14ac:dyDescent="0.2">
      <c r="B5334">
        <v>114.02986</v>
      </c>
      <c r="C5334">
        <v>-0.11701</v>
      </c>
      <c r="D5334">
        <v>0.18876999999999999</v>
      </c>
      <c r="G5334">
        <v>115.66215</v>
      </c>
      <c r="H5334">
        <v>-24.373830000000002</v>
      </c>
      <c r="I5334">
        <v>0.36038999999999999</v>
      </c>
    </row>
    <row r="5335" spans="2:9" x14ac:dyDescent="0.2">
      <c r="B5335">
        <v>114.06440000000001</v>
      </c>
      <c r="C5335">
        <v>0.14560999999999999</v>
      </c>
      <c r="D5335">
        <v>2.3789999999999999E-2</v>
      </c>
      <c r="G5335">
        <v>115.69663</v>
      </c>
      <c r="H5335">
        <v>-24.423449999999999</v>
      </c>
      <c r="I5335">
        <v>0.39518999999999999</v>
      </c>
    </row>
    <row r="5336" spans="2:9" x14ac:dyDescent="0.2">
      <c r="B5336">
        <v>114.09882</v>
      </c>
      <c r="C5336">
        <v>7.3699999999999998E-3</v>
      </c>
      <c r="D5336">
        <v>0.13255</v>
      </c>
      <c r="G5336">
        <v>115.73114</v>
      </c>
      <c r="H5336">
        <v>-24.112970000000001</v>
      </c>
      <c r="I5336">
        <v>0.41109000000000001</v>
      </c>
    </row>
    <row r="5337" spans="2:9" x14ac:dyDescent="0.2">
      <c r="B5337">
        <v>114.13346</v>
      </c>
      <c r="C5337">
        <v>-0.1096</v>
      </c>
      <c r="D5337">
        <v>1.193E-2</v>
      </c>
      <c r="G5337">
        <v>115.76558</v>
      </c>
      <c r="H5337">
        <v>-24.248000000000001</v>
      </c>
      <c r="I5337">
        <v>0.42681000000000002</v>
      </c>
    </row>
    <row r="5338" spans="2:9" x14ac:dyDescent="0.2">
      <c r="B5338">
        <v>114.16795999999999</v>
      </c>
      <c r="C5338">
        <v>9.4699999999999993E-3</v>
      </c>
      <c r="D5338">
        <v>-6.3499999999999997E-3</v>
      </c>
      <c r="G5338">
        <v>115.80054</v>
      </c>
      <c r="H5338">
        <v>-24.517790000000002</v>
      </c>
      <c r="I5338">
        <v>0.34931000000000001</v>
      </c>
    </row>
    <row r="5339" spans="2:9" x14ac:dyDescent="0.2">
      <c r="B5339">
        <v>114.20183</v>
      </c>
      <c r="C5339">
        <v>1.668E-2</v>
      </c>
      <c r="D5339">
        <v>3.6260000000000001E-2</v>
      </c>
      <c r="G5339">
        <v>115.8344</v>
      </c>
      <c r="H5339">
        <v>-24.64378</v>
      </c>
      <c r="I5339">
        <v>0.40164</v>
      </c>
    </row>
    <row r="5340" spans="2:9" x14ac:dyDescent="0.2">
      <c r="B5340">
        <v>114.2383</v>
      </c>
      <c r="C5340">
        <v>9.9830000000000002E-2</v>
      </c>
      <c r="D5340">
        <v>7.9649999999999999E-2</v>
      </c>
      <c r="G5340">
        <v>115.87042</v>
      </c>
      <c r="H5340">
        <v>-24.47372</v>
      </c>
      <c r="I5340">
        <v>0.36645</v>
      </c>
    </row>
    <row r="5341" spans="2:9" x14ac:dyDescent="0.2">
      <c r="B5341">
        <v>114.27346</v>
      </c>
      <c r="C5341">
        <v>4.4699999999999997E-2</v>
      </c>
      <c r="D5341">
        <v>4.7640000000000002E-2</v>
      </c>
      <c r="G5341">
        <v>115.90572</v>
      </c>
      <c r="H5341">
        <v>-24.479140000000001</v>
      </c>
      <c r="I5341">
        <v>0.34351999999999999</v>
      </c>
    </row>
    <row r="5342" spans="2:9" x14ac:dyDescent="0.2">
      <c r="B5342">
        <v>114.30856</v>
      </c>
      <c r="C5342">
        <v>6.5490000000000007E-2</v>
      </c>
      <c r="D5342">
        <v>-1.005E-2</v>
      </c>
      <c r="G5342">
        <v>115.94076</v>
      </c>
      <c r="H5342">
        <v>-24.536359999999998</v>
      </c>
      <c r="I5342">
        <v>0.28705000000000003</v>
      </c>
    </row>
    <row r="5343" spans="2:9" x14ac:dyDescent="0.2">
      <c r="B5343">
        <v>114.34274000000001</v>
      </c>
      <c r="C5343">
        <v>-6.5129999999999993E-2</v>
      </c>
      <c r="D5343">
        <v>6.7100000000000007E-2</v>
      </c>
      <c r="G5343">
        <v>115.97595</v>
      </c>
      <c r="H5343">
        <v>-24.483840000000001</v>
      </c>
      <c r="I5343">
        <v>0.37515999999999999</v>
      </c>
    </row>
    <row r="5344" spans="2:9" x14ac:dyDescent="0.2">
      <c r="B5344">
        <v>114.37797999999999</v>
      </c>
      <c r="C5344">
        <v>-0.16669</v>
      </c>
      <c r="D5344">
        <v>1.3849999999999999E-2</v>
      </c>
      <c r="G5344">
        <v>116.01021</v>
      </c>
      <c r="H5344">
        <v>-24.635349999999999</v>
      </c>
      <c r="I5344">
        <v>0.30846000000000001</v>
      </c>
    </row>
    <row r="5345" spans="2:9" x14ac:dyDescent="0.2">
      <c r="B5345">
        <v>114.41303000000001</v>
      </c>
      <c r="C5345">
        <v>0.13056000000000001</v>
      </c>
      <c r="D5345">
        <v>1.405E-2</v>
      </c>
      <c r="G5345">
        <v>116.04541999999999</v>
      </c>
      <c r="H5345">
        <v>-24.562090000000001</v>
      </c>
      <c r="I5345">
        <v>0.33717000000000003</v>
      </c>
    </row>
    <row r="5346" spans="2:9" x14ac:dyDescent="0.2">
      <c r="B5346">
        <v>114.44732999999999</v>
      </c>
      <c r="C5346">
        <v>4.9500000000000002E-2</v>
      </c>
      <c r="D5346">
        <v>6.6299999999999998E-2</v>
      </c>
      <c r="G5346">
        <v>116.07939</v>
      </c>
      <c r="H5346">
        <v>-24.637709999999998</v>
      </c>
      <c r="I5346">
        <v>0.40278999999999998</v>
      </c>
    </row>
    <row r="5347" spans="2:9" x14ac:dyDescent="0.2">
      <c r="B5347">
        <v>114.48138</v>
      </c>
      <c r="C5347">
        <v>4.895E-2</v>
      </c>
      <c r="D5347">
        <v>0.1241</v>
      </c>
      <c r="G5347">
        <v>116.11357</v>
      </c>
      <c r="H5347">
        <v>-24.10454</v>
      </c>
      <c r="I5347">
        <v>0.31074000000000002</v>
      </c>
    </row>
    <row r="5348" spans="2:9" x14ac:dyDescent="0.2">
      <c r="B5348">
        <v>114.51705</v>
      </c>
      <c r="C5348">
        <v>1.3140000000000001E-2</v>
      </c>
      <c r="D5348">
        <v>7.9960000000000003E-2</v>
      </c>
      <c r="G5348">
        <v>116.14923</v>
      </c>
      <c r="H5348">
        <v>-24.46142</v>
      </c>
      <c r="I5348">
        <v>0.42934</v>
      </c>
    </row>
    <row r="5349" spans="2:9" x14ac:dyDescent="0.2">
      <c r="B5349">
        <v>114.55246</v>
      </c>
      <c r="C5349">
        <v>-2.945E-2</v>
      </c>
      <c r="D5349">
        <v>-6.6250000000000003E-2</v>
      </c>
      <c r="G5349">
        <v>116.18459</v>
      </c>
      <c r="H5349">
        <v>-24.30979</v>
      </c>
      <c r="I5349">
        <v>0.42886999999999997</v>
      </c>
    </row>
    <row r="5350" spans="2:9" x14ac:dyDescent="0.2">
      <c r="B5350">
        <v>114.58786000000001</v>
      </c>
      <c r="C5350">
        <v>-9.4769999999999993E-2</v>
      </c>
      <c r="D5350">
        <v>2.1319999999999999E-2</v>
      </c>
      <c r="G5350">
        <v>116.21978</v>
      </c>
      <c r="H5350">
        <v>-24.665749999999999</v>
      </c>
      <c r="I5350">
        <v>0.44230999999999998</v>
      </c>
    </row>
    <row r="5351" spans="2:9" x14ac:dyDescent="0.2">
      <c r="B5351">
        <v>114.62363999999999</v>
      </c>
      <c r="C5351">
        <v>7.2999999999999995E-2</v>
      </c>
      <c r="D5351">
        <v>8.0500000000000002E-2</v>
      </c>
      <c r="G5351">
        <v>116.25561</v>
      </c>
      <c r="H5351">
        <v>-24.457129999999999</v>
      </c>
      <c r="I5351">
        <v>0.38861000000000001</v>
      </c>
    </row>
    <row r="5352" spans="2:9" x14ac:dyDescent="0.2">
      <c r="B5352">
        <v>114.65926</v>
      </c>
      <c r="C5352">
        <v>-0.19384999999999999</v>
      </c>
      <c r="D5352">
        <v>5.1970000000000002E-2</v>
      </c>
      <c r="G5352">
        <v>116.29170999999999</v>
      </c>
      <c r="H5352">
        <v>-24.570889999999999</v>
      </c>
      <c r="I5352">
        <v>0.44928000000000001</v>
      </c>
    </row>
    <row r="5353" spans="2:9" x14ac:dyDescent="0.2">
      <c r="B5353">
        <v>114.69383999999999</v>
      </c>
      <c r="C5353">
        <v>-2.0729999999999998E-2</v>
      </c>
      <c r="D5353">
        <v>8.8959999999999997E-2</v>
      </c>
      <c r="G5353">
        <v>116.32623</v>
      </c>
      <c r="H5353">
        <v>-24.30649</v>
      </c>
      <c r="I5353">
        <v>0.35693999999999998</v>
      </c>
    </row>
    <row r="5354" spans="2:9" x14ac:dyDescent="0.2">
      <c r="B5354">
        <v>114.72904</v>
      </c>
      <c r="C5354">
        <v>0.25370999999999999</v>
      </c>
      <c r="D5354">
        <v>3.984E-2</v>
      </c>
      <c r="G5354">
        <v>116.36143</v>
      </c>
      <c r="H5354">
        <v>-24.4453</v>
      </c>
      <c r="I5354">
        <v>0.42031000000000002</v>
      </c>
    </row>
    <row r="5355" spans="2:9" x14ac:dyDescent="0.2">
      <c r="B5355">
        <v>114.76595</v>
      </c>
      <c r="C5355">
        <v>0.10861</v>
      </c>
      <c r="D5355">
        <v>4.7309999999999998E-2</v>
      </c>
      <c r="G5355">
        <v>116.39775</v>
      </c>
      <c r="H5355">
        <v>-24.670259999999999</v>
      </c>
      <c r="I5355">
        <v>0.30740000000000001</v>
      </c>
    </row>
    <row r="5356" spans="2:9" x14ac:dyDescent="0.2">
      <c r="B5356">
        <v>114.80197</v>
      </c>
      <c r="C5356">
        <v>-8.967E-2</v>
      </c>
      <c r="D5356">
        <v>-8.4700000000000001E-3</v>
      </c>
      <c r="G5356">
        <v>116.43428</v>
      </c>
      <c r="H5356">
        <v>-24.39695</v>
      </c>
      <c r="I5356">
        <v>0.29282000000000002</v>
      </c>
    </row>
    <row r="5357" spans="2:9" x14ac:dyDescent="0.2">
      <c r="B5357">
        <v>114.83717</v>
      </c>
      <c r="C5357">
        <v>3.005E-2</v>
      </c>
      <c r="D5357">
        <v>0.12772</v>
      </c>
      <c r="G5357">
        <v>116.46941</v>
      </c>
      <c r="H5357">
        <v>-24.683800000000002</v>
      </c>
      <c r="I5357">
        <v>0.31591999999999998</v>
      </c>
    </row>
    <row r="5358" spans="2:9" x14ac:dyDescent="0.2">
      <c r="B5358">
        <v>114.87015</v>
      </c>
      <c r="C5358">
        <v>-0.16141</v>
      </c>
      <c r="D5358">
        <v>9.9830000000000002E-2</v>
      </c>
      <c r="G5358">
        <v>116.50379</v>
      </c>
      <c r="H5358">
        <v>-24.548279999999998</v>
      </c>
      <c r="I5358">
        <v>0.31589</v>
      </c>
    </row>
    <row r="5359" spans="2:9" x14ac:dyDescent="0.2">
      <c r="B5359">
        <v>114.90430000000001</v>
      </c>
      <c r="C5359">
        <v>-0.27681</v>
      </c>
      <c r="D5359">
        <v>7.7280000000000001E-2</v>
      </c>
      <c r="G5359">
        <v>116.53671</v>
      </c>
      <c r="H5359">
        <v>-24.502510000000001</v>
      </c>
      <c r="I5359">
        <v>0.32216</v>
      </c>
    </row>
    <row r="5360" spans="2:9" x14ac:dyDescent="0.2">
      <c r="B5360">
        <v>114.93862</v>
      </c>
      <c r="C5360">
        <v>-0.16591</v>
      </c>
      <c r="D5360">
        <v>1.6080000000000001E-2</v>
      </c>
      <c r="G5360">
        <v>116.57129</v>
      </c>
      <c r="H5360">
        <v>-24.40035</v>
      </c>
      <c r="I5360">
        <v>0.34673999999999999</v>
      </c>
    </row>
    <row r="5361" spans="2:9" x14ac:dyDescent="0.2">
      <c r="B5361">
        <v>114.97238</v>
      </c>
      <c r="C5361">
        <v>0.1002</v>
      </c>
      <c r="D5361">
        <v>0.11327</v>
      </c>
      <c r="G5361">
        <v>116.60502</v>
      </c>
      <c r="H5361">
        <v>-24.318809999999999</v>
      </c>
      <c r="I5361">
        <v>0.33774999999999999</v>
      </c>
    </row>
    <row r="5362" spans="2:9" x14ac:dyDescent="0.2">
      <c r="B5362">
        <v>115.00711</v>
      </c>
      <c r="C5362">
        <v>0.13477</v>
      </c>
      <c r="D5362">
        <v>2.52E-2</v>
      </c>
      <c r="G5362">
        <v>116.63951</v>
      </c>
      <c r="H5362">
        <v>-24.395289999999999</v>
      </c>
      <c r="I5362">
        <v>0.41166999999999998</v>
      </c>
    </row>
    <row r="5363" spans="2:9" x14ac:dyDescent="0.2">
      <c r="B5363">
        <v>115.04113</v>
      </c>
      <c r="C5363">
        <v>0.24357999999999999</v>
      </c>
      <c r="D5363">
        <v>3.3239999999999999E-2</v>
      </c>
      <c r="G5363">
        <v>116.67359</v>
      </c>
      <c r="H5363">
        <v>-24.45504</v>
      </c>
      <c r="I5363">
        <v>0.37089</v>
      </c>
    </row>
    <row r="5364" spans="2:9" x14ac:dyDescent="0.2">
      <c r="B5364">
        <v>115.07519000000001</v>
      </c>
      <c r="C5364">
        <v>9.69E-2</v>
      </c>
      <c r="D5364">
        <v>4.2200000000000001E-2</v>
      </c>
      <c r="G5364">
        <v>116.70773</v>
      </c>
      <c r="H5364">
        <v>-24.489989999999999</v>
      </c>
      <c r="I5364">
        <v>0.40860999999999997</v>
      </c>
    </row>
    <row r="5365" spans="2:9" x14ac:dyDescent="0.2">
      <c r="B5365">
        <v>115.10977</v>
      </c>
      <c r="C5365">
        <v>-3.8249999999999999E-2</v>
      </c>
      <c r="D5365">
        <v>7.5859999999999997E-2</v>
      </c>
      <c r="G5365">
        <v>116.7423</v>
      </c>
      <c r="H5365">
        <v>-24.30781</v>
      </c>
      <c r="I5365">
        <v>0.31651000000000001</v>
      </c>
    </row>
    <row r="5366" spans="2:9" x14ac:dyDescent="0.2">
      <c r="B5366">
        <v>115.1439</v>
      </c>
      <c r="C5366">
        <v>-6.7970000000000003E-2</v>
      </c>
      <c r="D5366">
        <v>3.1609999999999999E-2</v>
      </c>
      <c r="G5366">
        <v>116.77624</v>
      </c>
      <c r="H5366">
        <v>-24.522590000000001</v>
      </c>
      <c r="I5366">
        <v>0.27467000000000003</v>
      </c>
    </row>
    <row r="5367" spans="2:9" x14ac:dyDescent="0.2">
      <c r="B5367">
        <v>115.17892999999999</v>
      </c>
      <c r="C5367">
        <v>5.561E-2</v>
      </c>
      <c r="D5367">
        <v>1.2749999999999999E-2</v>
      </c>
      <c r="G5367">
        <v>116.81121</v>
      </c>
      <c r="H5367">
        <v>-24.27514</v>
      </c>
      <c r="I5367">
        <v>0.32334000000000002</v>
      </c>
    </row>
    <row r="5368" spans="2:9" x14ac:dyDescent="0.2">
      <c r="B5368">
        <v>115.2136</v>
      </c>
      <c r="C5368">
        <v>7.0959999999999995E-2</v>
      </c>
      <c r="D5368">
        <v>-3.1910000000000001E-2</v>
      </c>
      <c r="G5368">
        <v>116.84605000000001</v>
      </c>
      <c r="H5368">
        <v>-24.44774</v>
      </c>
      <c r="I5368">
        <v>0.47294000000000003</v>
      </c>
    </row>
    <row r="5369" spans="2:9" x14ac:dyDescent="0.2">
      <c r="B5369">
        <v>115.24778999999999</v>
      </c>
      <c r="C5369">
        <v>3.3999999999999998E-3</v>
      </c>
      <c r="D5369">
        <v>4.9899999999999996E-3</v>
      </c>
      <c r="G5369">
        <v>116.88038</v>
      </c>
      <c r="H5369">
        <v>-24.751860000000001</v>
      </c>
      <c r="I5369">
        <v>0.37748999999999999</v>
      </c>
    </row>
    <row r="5370" spans="2:9" x14ac:dyDescent="0.2">
      <c r="B5370">
        <v>115.28442</v>
      </c>
      <c r="C5370">
        <v>0.12078</v>
      </c>
      <c r="D5370">
        <v>3.3680000000000002E-2</v>
      </c>
      <c r="G5370">
        <v>116.91695</v>
      </c>
      <c r="H5370">
        <v>-24.437709999999999</v>
      </c>
      <c r="I5370">
        <v>0.41776000000000002</v>
      </c>
    </row>
    <row r="5371" spans="2:9" x14ac:dyDescent="0.2">
      <c r="B5371">
        <v>115.32053999999999</v>
      </c>
      <c r="C5371">
        <v>2.7380000000000002E-2</v>
      </c>
      <c r="D5371">
        <v>4.4249999999999998E-2</v>
      </c>
      <c r="G5371">
        <v>116.95207000000001</v>
      </c>
      <c r="H5371">
        <v>-24.400289999999998</v>
      </c>
      <c r="I5371">
        <v>0.26490000000000002</v>
      </c>
    </row>
    <row r="5372" spans="2:9" x14ac:dyDescent="0.2">
      <c r="B5372">
        <v>115.35594</v>
      </c>
      <c r="C5372">
        <v>-0.18736</v>
      </c>
      <c r="D5372">
        <v>-6.855E-2</v>
      </c>
      <c r="G5372">
        <v>116.98815</v>
      </c>
      <c r="H5372">
        <v>-24.599620000000002</v>
      </c>
      <c r="I5372">
        <v>0.36834</v>
      </c>
    </row>
    <row r="5373" spans="2:9" x14ac:dyDescent="0.2">
      <c r="B5373">
        <v>115.3903</v>
      </c>
      <c r="C5373">
        <v>0.11840000000000001</v>
      </c>
      <c r="D5373">
        <v>2.8920000000000001E-2</v>
      </c>
      <c r="G5373">
        <v>117.02307</v>
      </c>
      <c r="H5373">
        <v>-24.618449999999999</v>
      </c>
      <c r="I5373">
        <v>0.23866999999999999</v>
      </c>
    </row>
    <row r="5374" spans="2:9" x14ac:dyDescent="0.2">
      <c r="B5374">
        <v>115.4243</v>
      </c>
      <c r="C5374">
        <v>-0.15287000000000001</v>
      </c>
      <c r="D5374">
        <v>7.041E-2</v>
      </c>
      <c r="G5374">
        <v>117.0566</v>
      </c>
      <c r="H5374">
        <v>-24.582070000000002</v>
      </c>
      <c r="I5374">
        <v>0.25468000000000002</v>
      </c>
    </row>
    <row r="5375" spans="2:9" x14ac:dyDescent="0.2">
      <c r="B5375">
        <v>115.45822</v>
      </c>
      <c r="C5375">
        <v>0.44855</v>
      </c>
      <c r="D5375">
        <v>9.4839999999999994E-2</v>
      </c>
      <c r="G5375">
        <v>117.09088</v>
      </c>
      <c r="H5375">
        <v>-24.399439999999998</v>
      </c>
      <c r="I5375">
        <v>0.33883999999999997</v>
      </c>
    </row>
    <row r="5376" spans="2:9" x14ac:dyDescent="0.2">
      <c r="B5376">
        <v>115.49167</v>
      </c>
      <c r="C5376">
        <v>0.10148</v>
      </c>
      <c r="D5376">
        <v>-5.1650000000000001E-2</v>
      </c>
      <c r="G5376">
        <v>117.12435000000001</v>
      </c>
      <c r="H5376">
        <v>-24.560110000000002</v>
      </c>
      <c r="I5376">
        <v>0.32377</v>
      </c>
    </row>
    <row r="5377" spans="2:9" x14ac:dyDescent="0.2">
      <c r="B5377">
        <v>115.52704</v>
      </c>
      <c r="C5377">
        <v>-7.6880000000000004E-2</v>
      </c>
      <c r="D5377">
        <v>4.5159999999999999E-2</v>
      </c>
      <c r="G5377">
        <v>117.15885</v>
      </c>
      <c r="H5377">
        <v>-24.314340000000001</v>
      </c>
      <c r="I5377">
        <v>0.33651999999999999</v>
      </c>
    </row>
    <row r="5378" spans="2:9" x14ac:dyDescent="0.2">
      <c r="B5378">
        <v>115.56194000000001</v>
      </c>
      <c r="C5378">
        <v>1.702E-2</v>
      </c>
      <c r="D5378">
        <v>-1.6760000000000001E-2</v>
      </c>
      <c r="G5378">
        <v>117.19425</v>
      </c>
      <c r="H5378">
        <v>-24.5884</v>
      </c>
      <c r="I5378">
        <v>0.35988999999999999</v>
      </c>
    </row>
    <row r="5379" spans="2:9" x14ac:dyDescent="0.2">
      <c r="B5379">
        <v>115.59650999999999</v>
      </c>
      <c r="C5379">
        <v>0.2288</v>
      </c>
      <c r="D5379">
        <v>0.11946</v>
      </c>
      <c r="G5379">
        <v>117.2285</v>
      </c>
      <c r="H5379">
        <v>-24.328939999999999</v>
      </c>
      <c r="I5379">
        <v>0.40187</v>
      </c>
    </row>
    <row r="5380" spans="2:9" x14ac:dyDescent="0.2">
      <c r="B5380">
        <v>115.63323</v>
      </c>
      <c r="C5380">
        <v>-0.1981</v>
      </c>
      <c r="D5380">
        <v>0.10761</v>
      </c>
      <c r="G5380">
        <v>117.26542999999999</v>
      </c>
      <c r="H5380">
        <v>-24.352160000000001</v>
      </c>
      <c r="I5380">
        <v>0.35759999999999997</v>
      </c>
    </row>
    <row r="5381" spans="2:9" x14ac:dyDescent="0.2">
      <c r="B5381">
        <v>115.66764999999999</v>
      </c>
      <c r="C5381">
        <v>-0.15703</v>
      </c>
      <c r="D5381">
        <v>6.9370000000000001E-2</v>
      </c>
      <c r="G5381">
        <v>117.29983</v>
      </c>
      <c r="H5381">
        <v>-24.769539999999999</v>
      </c>
      <c r="I5381">
        <v>0.36653000000000002</v>
      </c>
    </row>
    <row r="5382" spans="2:9" x14ac:dyDescent="0.2">
      <c r="B5382">
        <v>115.70211</v>
      </c>
      <c r="C5382">
        <v>-0.14749999999999999</v>
      </c>
      <c r="D5382">
        <v>2.121E-2</v>
      </c>
      <c r="G5382">
        <v>117.33405999999999</v>
      </c>
      <c r="H5382">
        <v>-24.604209999999998</v>
      </c>
      <c r="I5382">
        <v>0.42237999999999998</v>
      </c>
    </row>
    <row r="5383" spans="2:9" x14ac:dyDescent="0.2">
      <c r="B5383">
        <v>115.73699999999999</v>
      </c>
      <c r="C5383">
        <v>6.6400000000000001E-3</v>
      </c>
      <c r="D5383">
        <v>-2.853E-2</v>
      </c>
      <c r="G5383">
        <v>117.36922</v>
      </c>
      <c r="H5383">
        <v>-24.458760000000002</v>
      </c>
      <c r="I5383">
        <v>0.35730000000000001</v>
      </c>
    </row>
    <row r="5384" spans="2:9" x14ac:dyDescent="0.2">
      <c r="B5384">
        <v>115.77212</v>
      </c>
      <c r="C5384">
        <v>0.12056</v>
      </c>
      <c r="D5384">
        <v>-4.0099999999999997E-3</v>
      </c>
      <c r="G5384">
        <v>117.40407</v>
      </c>
      <c r="H5384">
        <v>-24.579540000000001</v>
      </c>
      <c r="I5384">
        <v>0.35692000000000002</v>
      </c>
    </row>
    <row r="5385" spans="2:9" x14ac:dyDescent="0.2">
      <c r="B5385">
        <v>115.80710000000001</v>
      </c>
      <c r="C5385">
        <v>-0.26834000000000002</v>
      </c>
      <c r="D5385">
        <v>0.11387</v>
      </c>
      <c r="G5385">
        <v>117.43931000000001</v>
      </c>
      <c r="H5385">
        <v>-24.67144</v>
      </c>
      <c r="I5385">
        <v>0.34699000000000002</v>
      </c>
    </row>
    <row r="5386" spans="2:9" x14ac:dyDescent="0.2">
      <c r="B5386">
        <v>115.84148</v>
      </c>
      <c r="C5386">
        <v>8.8999999999999999E-3</v>
      </c>
      <c r="D5386">
        <v>-1.525E-2</v>
      </c>
      <c r="G5386">
        <v>117.47392000000001</v>
      </c>
      <c r="H5386">
        <v>-24.417010000000001</v>
      </c>
      <c r="I5386">
        <v>0.27010000000000001</v>
      </c>
    </row>
    <row r="5387" spans="2:9" x14ac:dyDescent="0.2">
      <c r="B5387">
        <v>115.87584</v>
      </c>
      <c r="C5387">
        <v>1.004E-2</v>
      </c>
      <c r="D5387">
        <v>8.591E-2</v>
      </c>
      <c r="G5387">
        <v>117.5085</v>
      </c>
      <c r="H5387">
        <v>-24.363620000000001</v>
      </c>
      <c r="I5387">
        <v>0.29359000000000002</v>
      </c>
    </row>
    <row r="5388" spans="2:9" x14ac:dyDescent="0.2">
      <c r="B5388">
        <v>115.91077</v>
      </c>
      <c r="C5388">
        <v>-7.0389999999999994E-2</v>
      </c>
      <c r="D5388" s="1">
        <v>9.5606800000000002E-4</v>
      </c>
      <c r="G5388">
        <v>117.54264999999999</v>
      </c>
      <c r="H5388">
        <v>-24.636859999999999</v>
      </c>
      <c r="I5388">
        <v>0.37014999999999998</v>
      </c>
    </row>
    <row r="5389" spans="2:9" x14ac:dyDescent="0.2">
      <c r="B5389">
        <v>115.94807</v>
      </c>
      <c r="C5389">
        <v>0.14823</v>
      </c>
      <c r="D5389">
        <v>4.786E-2</v>
      </c>
      <c r="G5389">
        <v>117.57941</v>
      </c>
      <c r="H5389">
        <v>-24.328669999999999</v>
      </c>
      <c r="I5389">
        <v>0.38125999999999999</v>
      </c>
    </row>
    <row r="5390" spans="2:9" x14ac:dyDescent="0.2">
      <c r="B5390">
        <v>115.98334</v>
      </c>
      <c r="C5390">
        <v>-0.12193</v>
      </c>
      <c r="D5390">
        <v>7.1900000000000002E-3</v>
      </c>
      <c r="G5390">
        <v>117.61555</v>
      </c>
      <c r="H5390">
        <v>-24.475359999999998</v>
      </c>
      <c r="I5390">
        <v>0.31451000000000001</v>
      </c>
    </row>
    <row r="5391" spans="2:9" x14ac:dyDescent="0.2">
      <c r="B5391">
        <v>116.01902</v>
      </c>
      <c r="C5391">
        <v>4.0320000000000002E-2</v>
      </c>
      <c r="D5391">
        <v>-2.1749999999999999E-2</v>
      </c>
      <c r="G5391">
        <v>117.65131</v>
      </c>
      <c r="H5391">
        <v>-24.142679999999999</v>
      </c>
      <c r="I5391">
        <v>0.38801000000000002</v>
      </c>
    </row>
    <row r="5392" spans="2:9" x14ac:dyDescent="0.2">
      <c r="B5392">
        <v>116.05336</v>
      </c>
      <c r="C5392">
        <v>-5.5900000000000004E-3</v>
      </c>
      <c r="D5392">
        <v>0.18951999999999999</v>
      </c>
      <c r="G5392">
        <v>117.68555000000001</v>
      </c>
      <c r="H5392">
        <v>-24.614249999999998</v>
      </c>
      <c r="I5392">
        <v>0.45049</v>
      </c>
    </row>
    <row r="5393" spans="2:9" x14ac:dyDescent="0.2">
      <c r="B5393">
        <v>116.08790999999999</v>
      </c>
      <c r="C5393">
        <v>-6.93E-2</v>
      </c>
      <c r="D5393" s="1">
        <v>-6.4721599999999994E-5</v>
      </c>
      <c r="G5393">
        <v>117.72049</v>
      </c>
      <c r="H5393">
        <v>-24.648119999999999</v>
      </c>
      <c r="I5393">
        <v>0.32145000000000001</v>
      </c>
    </row>
    <row r="5394" spans="2:9" x14ac:dyDescent="0.2">
      <c r="B5394">
        <v>116.12227</v>
      </c>
      <c r="C5394">
        <v>4.6580000000000003E-2</v>
      </c>
      <c r="D5394">
        <v>2.3869999999999999E-2</v>
      </c>
      <c r="G5394">
        <v>117.75435</v>
      </c>
      <c r="H5394">
        <v>-24.537610000000001</v>
      </c>
      <c r="I5394">
        <v>0.32340999999999998</v>
      </c>
    </row>
    <row r="5395" spans="2:9" x14ac:dyDescent="0.2">
      <c r="B5395">
        <v>116.15707</v>
      </c>
      <c r="C5395">
        <v>0.17161000000000001</v>
      </c>
      <c r="D5395">
        <v>-3.0899999999999999E-3</v>
      </c>
      <c r="G5395">
        <v>117.78923</v>
      </c>
      <c r="H5395">
        <v>-24.562889999999999</v>
      </c>
      <c r="I5395">
        <v>0.38556000000000001</v>
      </c>
    </row>
    <row r="5396" spans="2:9" x14ac:dyDescent="0.2">
      <c r="B5396">
        <v>116.19177999999999</v>
      </c>
      <c r="C5396">
        <v>-0.21803</v>
      </c>
      <c r="D5396">
        <v>5.6140000000000002E-2</v>
      </c>
      <c r="G5396">
        <v>117.82443000000001</v>
      </c>
      <c r="H5396">
        <v>-24.332159999999998</v>
      </c>
      <c r="I5396">
        <v>0.33946999999999999</v>
      </c>
    </row>
    <row r="5397" spans="2:9" x14ac:dyDescent="0.2">
      <c r="B5397">
        <v>116.22627</v>
      </c>
      <c r="C5397">
        <v>6.744E-2</v>
      </c>
      <c r="D5397">
        <v>0.15384999999999999</v>
      </c>
      <c r="G5397">
        <v>117.85872000000001</v>
      </c>
      <c r="H5397">
        <v>-24.632580000000001</v>
      </c>
      <c r="I5397">
        <v>0.38083</v>
      </c>
    </row>
    <row r="5398" spans="2:9" x14ac:dyDescent="0.2">
      <c r="B5398">
        <v>116.26205</v>
      </c>
      <c r="C5398">
        <v>-0.13564000000000001</v>
      </c>
      <c r="D5398">
        <v>9.2090000000000005E-2</v>
      </c>
      <c r="G5398">
        <v>117.89442</v>
      </c>
      <c r="H5398">
        <v>-24.599250000000001</v>
      </c>
      <c r="I5398">
        <v>0.38151000000000002</v>
      </c>
    </row>
    <row r="5399" spans="2:9" x14ac:dyDescent="0.2">
      <c r="B5399">
        <v>116.2993</v>
      </c>
      <c r="C5399">
        <v>0.22706999999999999</v>
      </c>
      <c r="D5399">
        <v>3.6720000000000003E-2</v>
      </c>
      <c r="G5399">
        <v>117.93147999999999</v>
      </c>
      <c r="H5399">
        <v>-24.486249999999998</v>
      </c>
      <c r="I5399">
        <v>0.41930000000000001</v>
      </c>
    </row>
    <row r="5400" spans="2:9" x14ac:dyDescent="0.2">
      <c r="B5400">
        <v>116.33465</v>
      </c>
      <c r="C5400">
        <v>-7.102E-2</v>
      </c>
      <c r="D5400">
        <v>-3.6600000000000001E-2</v>
      </c>
      <c r="G5400">
        <v>117.96707000000001</v>
      </c>
      <c r="H5400">
        <v>-24.434950000000001</v>
      </c>
      <c r="I5400">
        <v>0.42573</v>
      </c>
    </row>
    <row r="5401" spans="2:9" x14ac:dyDescent="0.2">
      <c r="B5401">
        <v>116.36921</v>
      </c>
      <c r="C5401">
        <v>-2.3290000000000002E-2</v>
      </c>
      <c r="D5401">
        <v>9.9040000000000003E-2</v>
      </c>
      <c r="G5401">
        <v>118.00156</v>
      </c>
      <c r="H5401">
        <v>-24.515029999999999</v>
      </c>
      <c r="I5401">
        <v>0.37974000000000002</v>
      </c>
    </row>
    <row r="5402" spans="2:9" x14ac:dyDescent="0.2">
      <c r="B5402">
        <v>116.40357</v>
      </c>
      <c r="C5402">
        <v>0.18407999999999999</v>
      </c>
      <c r="D5402">
        <v>2.197E-2</v>
      </c>
      <c r="G5402">
        <v>118.03588000000001</v>
      </c>
      <c r="H5402">
        <v>-24.257739999999998</v>
      </c>
      <c r="I5402">
        <v>0.34501999999999999</v>
      </c>
    </row>
    <row r="5403" spans="2:9" x14ac:dyDescent="0.2">
      <c r="B5403">
        <v>116.43776</v>
      </c>
      <c r="C5403">
        <v>8.9870000000000005E-2</v>
      </c>
      <c r="D5403">
        <v>2.564E-2</v>
      </c>
      <c r="G5403">
        <v>118.07008999999999</v>
      </c>
      <c r="H5403">
        <v>-24.629940000000001</v>
      </c>
      <c r="I5403">
        <v>0.38152999999999998</v>
      </c>
    </row>
    <row r="5404" spans="2:9" x14ac:dyDescent="0.2">
      <c r="B5404">
        <v>116.4731</v>
      </c>
      <c r="C5404">
        <v>-4.53E-2</v>
      </c>
      <c r="D5404">
        <v>0.14402999999999999</v>
      </c>
      <c r="G5404">
        <v>118.10557</v>
      </c>
      <c r="H5404">
        <v>-24.430070000000001</v>
      </c>
      <c r="I5404">
        <v>0.40834999999999999</v>
      </c>
    </row>
    <row r="5405" spans="2:9" x14ac:dyDescent="0.2">
      <c r="B5405">
        <v>116.50809</v>
      </c>
      <c r="C5405">
        <v>0.14222000000000001</v>
      </c>
      <c r="D5405">
        <v>7.3359999999999995E-2</v>
      </c>
      <c r="G5405">
        <v>118.14028999999999</v>
      </c>
      <c r="H5405">
        <v>-24.348700000000001</v>
      </c>
      <c r="I5405">
        <v>0.35193999999999998</v>
      </c>
    </row>
    <row r="5406" spans="2:9" x14ac:dyDescent="0.2">
      <c r="B5406">
        <v>116.5446</v>
      </c>
      <c r="C5406">
        <v>0.25821</v>
      </c>
      <c r="D5406">
        <v>5.6509999999999998E-2</v>
      </c>
      <c r="G5406">
        <v>118.17689</v>
      </c>
      <c r="H5406">
        <v>-24.403829999999999</v>
      </c>
      <c r="I5406">
        <v>0.41383999999999999</v>
      </c>
    </row>
    <row r="5407" spans="2:9" x14ac:dyDescent="0.2">
      <c r="B5407">
        <v>116.58112</v>
      </c>
      <c r="C5407">
        <v>-0.29679</v>
      </c>
      <c r="D5407">
        <v>2.8039999999999999E-2</v>
      </c>
      <c r="G5407">
        <v>118.21149</v>
      </c>
      <c r="H5407">
        <v>-24.428519999999999</v>
      </c>
      <c r="I5407">
        <v>0.42674000000000001</v>
      </c>
    </row>
    <row r="5408" spans="2:9" x14ac:dyDescent="0.2">
      <c r="B5408">
        <v>116.61557000000001</v>
      </c>
      <c r="C5408">
        <v>3.7100000000000001E-2</v>
      </c>
      <c r="D5408">
        <v>9.9580000000000002E-2</v>
      </c>
      <c r="G5408">
        <v>118.24781</v>
      </c>
      <c r="H5408">
        <v>-24.557680000000001</v>
      </c>
      <c r="I5408">
        <v>0.28231000000000001</v>
      </c>
    </row>
    <row r="5409" spans="2:9" x14ac:dyDescent="0.2">
      <c r="B5409">
        <v>116.65000999999999</v>
      </c>
      <c r="C5409">
        <v>-0.26490999999999998</v>
      </c>
      <c r="D5409">
        <v>4.1329999999999999E-2</v>
      </c>
      <c r="G5409">
        <v>118.28209</v>
      </c>
      <c r="H5409">
        <v>-24.31476</v>
      </c>
      <c r="I5409">
        <v>0.31912000000000001</v>
      </c>
    </row>
    <row r="5410" spans="2:9" x14ac:dyDescent="0.2">
      <c r="B5410">
        <v>116.68527</v>
      </c>
      <c r="C5410">
        <v>8.5050000000000001E-2</v>
      </c>
      <c r="D5410">
        <v>0.1537</v>
      </c>
      <c r="G5410">
        <v>118.31726</v>
      </c>
      <c r="H5410">
        <v>-24.00122</v>
      </c>
      <c r="I5410">
        <v>0.34477000000000002</v>
      </c>
    </row>
    <row r="5411" spans="2:9" x14ac:dyDescent="0.2">
      <c r="B5411">
        <v>116.72229</v>
      </c>
      <c r="C5411">
        <v>0.13511000000000001</v>
      </c>
      <c r="D5411">
        <v>8.4250000000000005E-2</v>
      </c>
      <c r="G5411">
        <v>118.35325</v>
      </c>
      <c r="H5411">
        <v>-24.493539999999999</v>
      </c>
      <c r="I5411">
        <v>0.38427</v>
      </c>
    </row>
    <row r="5412" spans="2:9" x14ac:dyDescent="0.2">
      <c r="B5412">
        <v>116.75928</v>
      </c>
      <c r="C5412">
        <v>-0.28837000000000002</v>
      </c>
      <c r="D5412">
        <v>8.8270000000000001E-2</v>
      </c>
      <c r="G5412">
        <v>118.39134</v>
      </c>
      <c r="H5412">
        <v>-24.4084</v>
      </c>
      <c r="I5412">
        <v>0.37792999999999999</v>
      </c>
    </row>
    <row r="5413" spans="2:9" x14ac:dyDescent="0.2">
      <c r="B5413">
        <v>116.79492999999999</v>
      </c>
      <c r="C5413">
        <v>-0.15296000000000001</v>
      </c>
      <c r="D5413">
        <v>3.5319999999999997E-2</v>
      </c>
      <c r="G5413">
        <v>118.42702</v>
      </c>
      <c r="H5413">
        <v>-24.52936</v>
      </c>
      <c r="I5413">
        <v>0.44168000000000002</v>
      </c>
    </row>
    <row r="5414" spans="2:9" x14ac:dyDescent="0.2">
      <c r="B5414">
        <v>116.82959</v>
      </c>
      <c r="C5414">
        <v>0.14743000000000001</v>
      </c>
      <c r="D5414">
        <v>0.13519</v>
      </c>
      <c r="G5414">
        <v>118.46173</v>
      </c>
      <c r="H5414">
        <v>-24.38429</v>
      </c>
      <c r="I5414">
        <v>0.38617000000000001</v>
      </c>
    </row>
    <row r="5415" spans="2:9" x14ac:dyDescent="0.2">
      <c r="B5415">
        <v>116.86624999999999</v>
      </c>
      <c r="C5415">
        <v>0.15814</v>
      </c>
      <c r="D5415">
        <v>-4.28E-3</v>
      </c>
      <c r="G5415">
        <v>118.49839</v>
      </c>
      <c r="H5415">
        <v>-24.440919999999998</v>
      </c>
      <c r="I5415">
        <v>0.36856</v>
      </c>
    </row>
    <row r="5416" spans="2:9" x14ac:dyDescent="0.2">
      <c r="B5416">
        <v>116.90125999999999</v>
      </c>
      <c r="C5416">
        <v>0.12769</v>
      </c>
      <c r="D5416">
        <v>-1.3979999999999999E-2</v>
      </c>
      <c r="G5416">
        <v>118.53232</v>
      </c>
      <c r="H5416">
        <v>-24.7058</v>
      </c>
      <c r="I5416">
        <v>0.32566000000000001</v>
      </c>
    </row>
    <row r="5417" spans="2:9" x14ac:dyDescent="0.2">
      <c r="B5417">
        <v>116.93783000000001</v>
      </c>
      <c r="C5417">
        <v>-7.4200000000000004E-3</v>
      </c>
      <c r="D5417">
        <v>-2.8670000000000001E-2</v>
      </c>
      <c r="G5417">
        <v>118.5703</v>
      </c>
      <c r="H5417">
        <v>-24.513179999999998</v>
      </c>
      <c r="I5417">
        <v>0.35559000000000002</v>
      </c>
    </row>
    <row r="5418" spans="2:9" x14ac:dyDescent="0.2">
      <c r="B5418">
        <v>116.97224</v>
      </c>
      <c r="C5418">
        <v>0.16181000000000001</v>
      </c>
      <c r="D5418">
        <v>4.8860000000000001E-2</v>
      </c>
      <c r="G5418">
        <v>118.6044</v>
      </c>
      <c r="H5418">
        <v>-24.367260000000002</v>
      </c>
      <c r="I5418">
        <v>0.40216000000000002</v>
      </c>
    </row>
    <row r="5419" spans="2:9" x14ac:dyDescent="0.2">
      <c r="B5419">
        <v>117.00673</v>
      </c>
      <c r="C5419">
        <v>-6.9379999999999997E-2</v>
      </c>
      <c r="D5419">
        <v>0.13396</v>
      </c>
      <c r="G5419">
        <v>118.63912000000001</v>
      </c>
      <c r="H5419">
        <v>-24.384419999999999</v>
      </c>
      <c r="I5419">
        <v>0.35364000000000001</v>
      </c>
    </row>
    <row r="5420" spans="2:9" x14ac:dyDescent="0.2">
      <c r="B5420">
        <v>117.04395</v>
      </c>
      <c r="C5420">
        <v>-1.0540000000000001E-2</v>
      </c>
      <c r="D5420">
        <v>2.596E-2</v>
      </c>
      <c r="G5420">
        <v>118.67589</v>
      </c>
      <c r="H5420">
        <v>-24.425940000000001</v>
      </c>
      <c r="I5420">
        <v>0.30990000000000001</v>
      </c>
    </row>
    <row r="5421" spans="2:9" x14ac:dyDescent="0.2">
      <c r="B5421">
        <v>117.08069999999999</v>
      </c>
      <c r="C5421">
        <v>7.9750000000000001E-2</v>
      </c>
      <c r="D5421">
        <v>2.802E-2</v>
      </c>
      <c r="G5421">
        <v>118.71272</v>
      </c>
      <c r="H5421">
        <v>-24.348189999999999</v>
      </c>
      <c r="I5421">
        <v>0.36686999999999997</v>
      </c>
    </row>
    <row r="5422" spans="2:9" x14ac:dyDescent="0.2">
      <c r="B5422">
        <v>117.1159</v>
      </c>
      <c r="C5422">
        <v>-0.11957</v>
      </c>
      <c r="D5422">
        <v>-3.0599999999999998E-3</v>
      </c>
      <c r="G5422">
        <v>118.74808</v>
      </c>
      <c r="H5422">
        <v>-24.363900000000001</v>
      </c>
      <c r="I5422">
        <v>0.35547000000000001</v>
      </c>
    </row>
    <row r="5423" spans="2:9" x14ac:dyDescent="0.2">
      <c r="B5423">
        <v>117.15008</v>
      </c>
      <c r="C5423">
        <v>0.19933000000000001</v>
      </c>
      <c r="D5423">
        <v>5.4969999999999998E-2</v>
      </c>
      <c r="G5423">
        <v>118.78258</v>
      </c>
      <c r="H5423">
        <v>-24.500679999999999</v>
      </c>
      <c r="I5423">
        <v>0.39167999999999997</v>
      </c>
    </row>
    <row r="5424" spans="2:9" x14ac:dyDescent="0.2">
      <c r="B5424">
        <v>117.18474999999999</v>
      </c>
      <c r="C5424">
        <v>-0.15248</v>
      </c>
      <c r="D5424">
        <v>7.2849999999999998E-2</v>
      </c>
      <c r="G5424">
        <v>118.81688</v>
      </c>
      <c r="H5424">
        <v>-24.315799999999999</v>
      </c>
      <c r="I5424">
        <v>0.30243999999999999</v>
      </c>
    </row>
    <row r="5425" spans="2:9" x14ac:dyDescent="0.2">
      <c r="B5425">
        <v>117.21881</v>
      </c>
      <c r="C5425">
        <v>-5.0959999999999998E-2</v>
      </c>
      <c r="D5425">
        <v>7.6609999999999998E-2</v>
      </c>
      <c r="G5425">
        <v>118.85186</v>
      </c>
      <c r="H5425">
        <v>-24.447379999999999</v>
      </c>
      <c r="I5425">
        <v>0.33169999999999999</v>
      </c>
    </row>
    <row r="5426" spans="2:9" x14ac:dyDescent="0.2">
      <c r="B5426">
        <v>117.25302000000001</v>
      </c>
      <c r="C5426">
        <v>0.13042000000000001</v>
      </c>
      <c r="D5426">
        <v>1.089E-2</v>
      </c>
      <c r="G5426">
        <v>118.88547</v>
      </c>
      <c r="H5426">
        <v>-24.563359999999999</v>
      </c>
      <c r="I5426">
        <v>0.33026</v>
      </c>
    </row>
    <row r="5427" spans="2:9" x14ac:dyDescent="0.2">
      <c r="B5427">
        <v>117.2869</v>
      </c>
      <c r="C5427">
        <v>-3.9510000000000003E-2</v>
      </c>
      <c r="D5427">
        <v>8.9399999999999993E-2</v>
      </c>
      <c r="G5427">
        <v>118.91919</v>
      </c>
      <c r="H5427">
        <v>-24.641649999999998</v>
      </c>
      <c r="I5427">
        <v>0.41226000000000002</v>
      </c>
    </row>
    <row r="5428" spans="2:9" x14ac:dyDescent="0.2">
      <c r="B5428">
        <v>117.32116000000001</v>
      </c>
      <c r="C5428">
        <v>0.11654</v>
      </c>
      <c r="D5428">
        <v>8.8109999999999994E-2</v>
      </c>
      <c r="G5428">
        <v>118.95363</v>
      </c>
      <c r="H5428">
        <v>-24.59328</v>
      </c>
      <c r="I5428">
        <v>0.37118000000000001</v>
      </c>
    </row>
    <row r="5429" spans="2:9" x14ac:dyDescent="0.2">
      <c r="B5429">
        <v>117.35503</v>
      </c>
      <c r="C5429">
        <v>-0.17438000000000001</v>
      </c>
      <c r="D5429">
        <v>7.5759999999999994E-2</v>
      </c>
      <c r="G5429">
        <v>118.98734</v>
      </c>
      <c r="H5429">
        <v>-24.335529999999999</v>
      </c>
      <c r="I5429">
        <v>0.40962999999999999</v>
      </c>
    </row>
    <row r="5430" spans="2:9" x14ac:dyDescent="0.2">
      <c r="B5430">
        <v>117.39031</v>
      </c>
      <c r="C5430">
        <v>5.5350000000000003E-2</v>
      </c>
      <c r="D5430">
        <v>9.35E-2</v>
      </c>
      <c r="G5430">
        <v>119.02240999999999</v>
      </c>
      <c r="H5430">
        <v>-24.39716</v>
      </c>
      <c r="I5430">
        <v>0.34981000000000001</v>
      </c>
    </row>
    <row r="5431" spans="2:9" x14ac:dyDescent="0.2">
      <c r="B5431">
        <v>117.4264</v>
      </c>
      <c r="C5431">
        <v>3.9120000000000002E-2</v>
      </c>
      <c r="D5431">
        <v>0.12742999999999999</v>
      </c>
      <c r="G5431">
        <v>119.05865</v>
      </c>
      <c r="H5431">
        <v>-24.564260000000001</v>
      </c>
      <c r="I5431">
        <v>0.33252999999999999</v>
      </c>
    </row>
    <row r="5432" spans="2:9" x14ac:dyDescent="0.2">
      <c r="B5432">
        <v>117.46241999999999</v>
      </c>
      <c r="C5432">
        <v>1.6480000000000002E-2</v>
      </c>
      <c r="D5432">
        <v>-3.1989999999999998E-2</v>
      </c>
      <c r="G5432">
        <v>119.09506</v>
      </c>
      <c r="H5432">
        <v>-24.31062</v>
      </c>
      <c r="I5432">
        <v>0.32438</v>
      </c>
    </row>
    <row r="5433" spans="2:9" x14ac:dyDescent="0.2">
      <c r="B5433">
        <v>117.49775</v>
      </c>
      <c r="C5433">
        <v>0.30451</v>
      </c>
      <c r="D5433">
        <v>3.024E-2</v>
      </c>
      <c r="G5433">
        <v>119.12954999999999</v>
      </c>
      <c r="H5433">
        <v>-24.316009999999999</v>
      </c>
      <c r="I5433">
        <v>0.41114000000000001</v>
      </c>
    </row>
    <row r="5434" spans="2:9" x14ac:dyDescent="0.2">
      <c r="B5434">
        <v>117.53287</v>
      </c>
      <c r="C5434">
        <v>3.9440000000000003E-2</v>
      </c>
      <c r="D5434">
        <v>-0.10122</v>
      </c>
      <c r="G5434">
        <v>119.1652</v>
      </c>
      <c r="H5434">
        <v>-24.546220000000002</v>
      </c>
      <c r="I5434">
        <v>0.36525999999999997</v>
      </c>
    </row>
    <row r="5435" spans="2:9" x14ac:dyDescent="0.2">
      <c r="B5435">
        <v>117.56779</v>
      </c>
      <c r="C5435">
        <v>0.10970000000000001</v>
      </c>
      <c r="D5435">
        <v>0.10242999999999999</v>
      </c>
      <c r="G5435">
        <v>119.20037000000001</v>
      </c>
      <c r="H5435">
        <v>-24.209990000000001</v>
      </c>
      <c r="I5435">
        <v>0.26859</v>
      </c>
    </row>
    <row r="5436" spans="2:9" x14ac:dyDescent="0.2">
      <c r="B5436">
        <v>117.60451999999999</v>
      </c>
      <c r="C5436">
        <v>-6.8320000000000006E-2</v>
      </c>
      <c r="D5436">
        <v>-8.5599999999999996E-2</v>
      </c>
      <c r="G5436">
        <v>119.23515</v>
      </c>
      <c r="H5436">
        <v>-24.496310000000001</v>
      </c>
      <c r="I5436">
        <v>0.39322000000000001</v>
      </c>
    </row>
    <row r="5437" spans="2:9" x14ac:dyDescent="0.2">
      <c r="B5437">
        <v>117.6413</v>
      </c>
      <c r="C5437">
        <v>0.12495000000000001</v>
      </c>
      <c r="D5437">
        <v>1.822E-2</v>
      </c>
      <c r="G5437">
        <v>119.27321000000001</v>
      </c>
      <c r="H5437">
        <v>-24.17493</v>
      </c>
      <c r="I5437">
        <v>0.20754</v>
      </c>
    </row>
    <row r="5438" spans="2:9" x14ac:dyDescent="0.2">
      <c r="B5438">
        <v>117.67825999999999</v>
      </c>
      <c r="C5438">
        <v>3.8030000000000001E-2</v>
      </c>
      <c r="D5438">
        <v>-7.3109999999999994E-2</v>
      </c>
      <c r="G5438">
        <v>119.31057</v>
      </c>
      <c r="H5438">
        <v>-24.232970000000002</v>
      </c>
      <c r="I5438">
        <v>0.32707999999999998</v>
      </c>
    </row>
    <row r="5439" spans="2:9" x14ac:dyDescent="0.2">
      <c r="B5439">
        <v>117.71228000000001</v>
      </c>
      <c r="C5439">
        <v>0.1678</v>
      </c>
      <c r="D5439">
        <v>3.798E-2</v>
      </c>
      <c r="G5439">
        <v>119.34466</v>
      </c>
      <c r="H5439">
        <v>-24.353020000000001</v>
      </c>
      <c r="I5439">
        <v>0.33311000000000002</v>
      </c>
    </row>
    <row r="5440" spans="2:9" x14ac:dyDescent="0.2">
      <c r="B5440">
        <v>117.74688</v>
      </c>
      <c r="C5440">
        <v>0.128</v>
      </c>
      <c r="D5440">
        <v>0.11058</v>
      </c>
      <c r="G5440">
        <v>119.37915</v>
      </c>
      <c r="H5440">
        <v>-24.30724</v>
      </c>
      <c r="I5440">
        <v>0.27085999999999999</v>
      </c>
    </row>
    <row r="5441" spans="2:9" x14ac:dyDescent="0.2">
      <c r="B5441">
        <v>117.78248000000001</v>
      </c>
      <c r="C5441">
        <v>-0.16291</v>
      </c>
      <c r="D5441">
        <v>-4.3439999999999999E-2</v>
      </c>
      <c r="G5441">
        <v>119.41459999999999</v>
      </c>
      <c r="H5441">
        <v>-24.746929999999999</v>
      </c>
      <c r="I5441">
        <v>0.31783</v>
      </c>
    </row>
    <row r="5442" spans="2:9" x14ac:dyDescent="0.2">
      <c r="B5442">
        <v>117.81834000000001</v>
      </c>
      <c r="C5442">
        <v>-6.7360000000000003E-2</v>
      </c>
      <c r="D5442">
        <v>0.11568000000000001</v>
      </c>
      <c r="G5442">
        <v>119.45086999999999</v>
      </c>
      <c r="H5442">
        <v>-24.223099999999999</v>
      </c>
      <c r="I5442">
        <v>0.35708000000000001</v>
      </c>
    </row>
    <row r="5443" spans="2:9" x14ac:dyDescent="0.2">
      <c r="B5443">
        <v>117.85503</v>
      </c>
      <c r="C5443">
        <v>1.133E-2</v>
      </c>
      <c r="D5443">
        <v>2.1999999999999999E-2</v>
      </c>
      <c r="G5443">
        <v>119.4858</v>
      </c>
      <c r="H5443">
        <v>-24.664169999999999</v>
      </c>
      <c r="I5443">
        <v>0.38485000000000003</v>
      </c>
    </row>
    <row r="5444" spans="2:9" x14ac:dyDescent="0.2">
      <c r="B5444">
        <v>117.89087000000001</v>
      </c>
      <c r="C5444">
        <v>-0.15823999999999999</v>
      </c>
      <c r="D5444">
        <v>7.5630000000000003E-2</v>
      </c>
      <c r="G5444">
        <v>119.52294000000001</v>
      </c>
      <c r="H5444">
        <v>-24.65588</v>
      </c>
      <c r="I5444">
        <v>0.37912000000000001</v>
      </c>
    </row>
    <row r="5445" spans="2:9" x14ac:dyDescent="0.2">
      <c r="B5445">
        <v>117.92519</v>
      </c>
      <c r="C5445">
        <v>3.7249999999999998E-2</v>
      </c>
      <c r="D5445">
        <v>-3.3590000000000002E-2</v>
      </c>
      <c r="G5445">
        <v>119.55777</v>
      </c>
      <c r="H5445">
        <v>-24.55463</v>
      </c>
      <c r="I5445">
        <v>0.34952</v>
      </c>
    </row>
    <row r="5446" spans="2:9" x14ac:dyDescent="0.2">
      <c r="B5446">
        <v>117.95974</v>
      </c>
      <c r="C5446">
        <v>-6.5460000000000004E-2</v>
      </c>
      <c r="D5446">
        <v>0.12009</v>
      </c>
      <c r="G5446">
        <v>119.59215</v>
      </c>
      <c r="H5446">
        <v>-24.52262</v>
      </c>
      <c r="I5446">
        <v>0.25446999999999997</v>
      </c>
    </row>
    <row r="5447" spans="2:9" x14ac:dyDescent="0.2">
      <c r="B5447">
        <v>117.99426</v>
      </c>
      <c r="C5447">
        <v>-0.24706</v>
      </c>
      <c r="D5447">
        <v>-6.4879999999999993E-2</v>
      </c>
      <c r="G5447">
        <v>119.62639</v>
      </c>
      <c r="H5447">
        <v>-24.45374</v>
      </c>
      <c r="I5447">
        <v>0.31941000000000003</v>
      </c>
    </row>
    <row r="5448" spans="2:9" x14ac:dyDescent="0.2">
      <c r="B5448">
        <v>118.02979999999999</v>
      </c>
      <c r="C5448">
        <v>7.9299999999999995E-3</v>
      </c>
      <c r="D5448">
        <v>4.7050000000000002E-2</v>
      </c>
      <c r="G5448">
        <v>119.66189</v>
      </c>
      <c r="H5448">
        <v>-24.275379999999998</v>
      </c>
      <c r="I5448">
        <v>0.36764999999999998</v>
      </c>
    </row>
    <row r="5449" spans="2:9" x14ac:dyDescent="0.2">
      <c r="B5449">
        <v>118.06592999999999</v>
      </c>
      <c r="C5449">
        <v>0.11123</v>
      </c>
      <c r="D5449">
        <v>7.3000000000000001E-3</v>
      </c>
      <c r="G5449">
        <v>119.69811</v>
      </c>
      <c r="H5449">
        <v>-24.538740000000001</v>
      </c>
      <c r="I5449">
        <v>0.36085</v>
      </c>
    </row>
    <row r="5450" spans="2:9" x14ac:dyDescent="0.2">
      <c r="B5450">
        <v>118.10133999999999</v>
      </c>
      <c r="C5450">
        <v>-2.8600000000000001E-3</v>
      </c>
      <c r="D5450">
        <v>5.3999999999999999E-2</v>
      </c>
      <c r="G5450">
        <v>119.73349</v>
      </c>
      <c r="H5450">
        <v>-24.806470000000001</v>
      </c>
      <c r="I5450">
        <v>0.31058999999999998</v>
      </c>
    </row>
    <row r="5451" spans="2:9" x14ac:dyDescent="0.2">
      <c r="B5451">
        <v>118.13782</v>
      </c>
      <c r="C5451">
        <v>4.1360000000000001E-2</v>
      </c>
      <c r="D5451">
        <v>0.11027000000000001</v>
      </c>
      <c r="G5451">
        <v>119.77003999999999</v>
      </c>
      <c r="H5451">
        <v>-24.577439999999999</v>
      </c>
      <c r="I5451">
        <v>0.36591000000000001</v>
      </c>
    </row>
    <row r="5452" spans="2:9" x14ac:dyDescent="0.2">
      <c r="B5452">
        <v>118.17227</v>
      </c>
      <c r="C5452">
        <v>2.0070000000000001E-2</v>
      </c>
      <c r="D5452">
        <v>-7.4310000000000001E-2</v>
      </c>
      <c r="G5452">
        <v>119.80457</v>
      </c>
      <c r="H5452">
        <v>-24.434519999999999</v>
      </c>
      <c r="I5452">
        <v>0.33213999999999999</v>
      </c>
    </row>
    <row r="5453" spans="2:9" x14ac:dyDescent="0.2">
      <c r="B5453">
        <v>118.20702</v>
      </c>
      <c r="C5453">
        <v>1.5890000000000001E-2</v>
      </c>
      <c r="D5453">
        <v>0.13832</v>
      </c>
      <c r="G5453">
        <v>119.83947999999999</v>
      </c>
      <c r="H5453">
        <v>-24.312180000000001</v>
      </c>
      <c r="I5453">
        <v>0.31444</v>
      </c>
    </row>
    <row r="5454" spans="2:9" x14ac:dyDescent="0.2">
      <c r="B5454">
        <v>118.24112</v>
      </c>
      <c r="C5454">
        <v>2.9299999999999999E-3</v>
      </c>
      <c r="D5454">
        <v>3.9210000000000002E-2</v>
      </c>
      <c r="G5454">
        <v>119.87358999999999</v>
      </c>
      <c r="H5454">
        <v>-24.660959999999999</v>
      </c>
      <c r="I5454">
        <v>0.28650999999999999</v>
      </c>
    </row>
    <row r="5455" spans="2:9" x14ac:dyDescent="0.2">
      <c r="B5455">
        <v>118.27782000000001</v>
      </c>
      <c r="C5455">
        <v>-0.11642</v>
      </c>
      <c r="D5455">
        <v>5.4260000000000003E-2</v>
      </c>
      <c r="G5455">
        <v>119.90936000000001</v>
      </c>
      <c r="H5455">
        <v>-24.259260000000001</v>
      </c>
      <c r="I5455">
        <v>0.28481000000000001</v>
      </c>
    </row>
    <row r="5456" spans="2:9" x14ac:dyDescent="0.2">
      <c r="B5456">
        <v>118.31399</v>
      </c>
      <c r="C5456" s="1">
        <v>1.7093400000000001E-5</v>
      </c>
      <c r="D5456">
        <v>0.10068000000000001</v>
      </c>
      <c r="G5456">
        <v>119.94548</v>
      </c>
      <c r="H5456">
        <v>-24.435590000000001</v>
      </c>
      <c r="I5456">
        <v>0.26729999999999998</v>
      </c>
    </row>
    <row r="5457" spans="2:9" x14ac:dyDescent="0.2">
      <c r="B5457">
        <v>118.34908</v>
      </c>
      <c r="C5457">
        <v>-2.2339999999999999E-2</v>
      </c>
      <c r="D5457">
        <v>8.7150000000000005E-2</v>
      </c>
      <c r="G5457">
        <v>119.98112</v>
      </c>
      <c r="H5457">
        <v>-24.675879999999999</v>
      </c>
      <c r="I5457">
        <v>0.36674000000000001</v>
      </c>
    </row>
    <row r="5458" spans="2:9" x14ac:dyDescent="0.2">
      <c r="B5458">
        <v>118.38399</v>
      </c>
      <c r="C5458">
        <v>3.4700000000000002E-2</v>
      </c>
      <c r="D5458">
        <v>7.3020000000000002E-2</v>
      </c>
      <c r="G5458">
        <v>120.01617</v>
      </c>
      <c r="H5458">
        <v>-24.439129999999999</v>
      </c>
      <c r="I5458">
        <v>0.28293000000000001</v>
      </c>
    </row>
    <row r="5459" spans="2:9" x14ac:dyDescent="0.2">
      <c r="B5459">
        <v>118.41776</v>
      </c>
      <c r="C5459">
        <v>-0.20363000000000001</v>
      </c>
      <c r="D5459">
        <v>5.4179999999999999E-2</v>
      </c>
      <c r="G5459">
        <v>120.05036</v>
      </c>
      <c r="H5459">
        <v>-24.41535</v>
      </c>
      <c r="I5459">
        <v>0.51505999999999996</v>
      </c>
    </row>
    <row r="5460" spans="2:9" x14ac:dyDescent="0.2">
      <c r="B5460">
        <v>118.45114</v>
      </c>
      <c r="C5460">
        <v>0.15296000000000001</v>
      </c>
      <c r="D5460">
        <v>2.5559999999999999E-2</v>
      </c>
      <c r="G5460">
        <v>120.0836</v>
      </c>
      <c r="H5460">
        <v>-24.586590000000001</v>
      </c>
      <c r="I5460">
        <v>0.28652</v>
      </c>
    </row>
    <row r="5461" spans="2:9" x14ac:dyDescent="0.2">
      <c r="B5461">
        <v>118.48558</v>
      </c>
      <c r="C5461">
        <v>4.1509999999999998E-2</v>
      </c>
      <c r="D5461">
        <v>6.386E-2</v>
      </c>
      <c r="G5461">
        <v>120.11776</v>
      </c>
      <c r="H5461">
        <v>-24.5258</v>
      </c>
      <c r="I5461">
        <v>0.34995999999999999</v>
      </c>
    </row>
    <row r="5462" spans="2:9" x14ac:dyDescent="0.2">
      <c r="B5462">
        <v>118.51975</v>
      </c>
      <c r="C5462">
        <v>0.12883</v>
      </c>
      <c r="D5462">
        <v>2.8070000000000001E-2</v>
      </c>
      <c r="G5462">
        <v>120.15152999999999</v>
      </c>
      <c r="H5462">
        <v>-24.43337</v>
      </c>
      <c r="I5462">
        <v>0.42165999999999998</v>
      </c>
    </row>
    <row r="5463" spans="2:9" x14ac:dyDescent="0.2">
      <c r="B5463">
        <v>118.55441999999999</v>
      </c>
      <c r="C5463">
        <v>1.0919999999999999E-2</v>
      </c>
      <c r="D5463">
        <v>8.7319999999999995E-2</v>
      </c>
      <c r="G5463">
        <v>120.18678</v>
      </c>
      <c r="H5463">
        <v>-24.41431</v>
      </c>
      <c r="I5463">
        <v>0.32901999999999998</v>
      </c>
    </row>
    <row r="5464" spans="2:9" x14ac:dyDescent="0.2">
      <c r="B5464">
        <v>118.58901</v>
      </c>
      <c r="C5464">
        <v>4.9259999999999998E-2</v>
      </c>
      <c r="D5464">
        <v>8.1170000000000006E-2</v>
      </c>
      <c r="G5464">
        <v>120.22145999999999</v>
      </c>
      <c r="H5464">
        <v>-24.3901</v>
      </c>
      <c r="I5464">
        <v>0.41019</v>
      </c>
    </row>
    <row r="5465" spans="2:9" x14ac:dyDescent="0.2">
      <c r="B5465">
        <v>118.62336000000001</v>
      </c>
      <c r="C5465">
        <v>-8.0199999999999994E-3</v>
      </c>
      <c r="D5465">
        <v>-2.9839999999999998E-2</v>
      </c>
      <c r="G5465">
        <v>120.25554</v>
      </c>
      <c r="H5465">
        <v>-24.565740000000002</v>
      </c>
      <c r="I5465">
        <v>0.34871999999999997</v>
      </c>
    </row>
    <row r="5466" spans="2:9" x14ac:dyDescent="0.2">
      <c r="B5466">
        <v>118.65685999999999</v>
      </c>
      <c r="C5466">
        <v>0.111</v>
      </c>
      <c r="D5466">
        <v>0.12293999999999999</v>
      </c>
      <c r="G5466">
        <v>120.28928000000001</v>
      </c>
      <c r="H5466">
        <v>-24.54729</v>
      </c>
      <c r="I5466">
        <v>0.44030999999999998</v>
      </c>
    </row>
    <row r="5467" spans="2:9" x14ac:dyDescent="0.2">
      <c r="B5467">
        <v>118.69023</v>
      </c>
      <c r="C5467">
        <v>4.5690000000000001E-2</v>
      </c>
      <c r="D5467">
        <v>7.1900000000000006E-2</v>
      </c>
      <c r="G5467">
        <v>120.32292</v>
      </c>
      <c r="H5467">
        <v>-24.699770000000001</v>
      </c>
      <c r="I5467">
        <v>0.32305</v>
      </c>
    </row>
    <row r="5468" spans="2:9" x14ac:dyDescent="0.2">
      <c r="B5468">
        <v>118.72414999999999</v>
      </c>
      <c r="C5468">
        <v>-4.4699999999999997E-2</v>
      </c>
      <c r="D5468">
        <v>-2.733E-2</v>
      </c>
      <c r="G5468">
        <v>120.35634</v>
      </c>
      <c r="H5468">
        <v>-24.684080000000002</v>
      </c>
      <c r="I5468">
        <v>0.41232999999999997</v>
      </c>
    </row>
    <row r="5469" spans="2:9" x14ac:dyDescent="0.2">
      <c r="B5469">
        <v>118.75823</v>
      </c>
      <c r="C5469">
        <v>-6.2239999999999997E-2</v>
      </c>
      <c r="D5469">
        <v>6.2330000000000003E-2</v>
      </c>
      <c r="G5469">
        <v>120.39066</v>
      </c>
      <c r="H5469">
        <v>-24.471039999999999</v>
      </c>
      <c r="I5469">
        <v>0.38878000000000001</v>
      </c>
    </row>
    <row r="5470" spans="2:9" x14ac:dyDescent="0.2">
      <c r="B5470">
        <v>118.79154</v>
      </c>
      <c r="C5470">
        <v>-0.10838</v>
      </c>
      <c r="D5470">
        <v>0.13799</v>
      </c>
      <c r="G5470">
        <v>120.42431000000001</v>
      </c>
      <c r="H5470">
        <v>-24.756640000000001</v>
      </c>
      <c r="I5470">
        <v>0.35414000000000001</v>
      </c>
    </row>
    <row r="5471" spans="2:9" x14ac:dyDescent="0.2">
      <c r="B5471">
        <v>118.82516</v>
      </c>
      <c r="C5471">
        <v>-8.6749999999999994E-2</v>
      </c>
      <c r="D5471">
        <v>-8.7399999999999995E-3</v>
      </c>
      <c r="G5471">
        <v>120.45795</v>
      </c>
      <c r="H5471">
        <v>-24.694269999999999</v>
      </c>
      <c r="I5471">
        <v>0.45622000000000001</v>
      </c>
    </row>
    <row r="5472" spans="2:9" x14ac:dyDescent="0.2">
      <c r="B5472">
        <v>118.85966000000001</v>
      </c>
      <c r="C5472">
        <v>-0.17799000000000001</v>
      </c>
      <c r="D5472">
        <v>-4.206E-2</v>
      </c>
      <c r="G5472">
        <v>120.49177</v>
      </c>
      <c r="H5472">
        <v>-24.92756</v>
      </c>
      <c r="I5472">
        <v>0.37591000000000002</v>
      </c>
    </row>
    <row r="5473" spans="2:9" x14ac:dyDescent="0.2">
      <c r="B5473">
        <v>118.89476999999999</v>
      </c>
      <c r="C5473">
        <v>1.15E-3</v>
      </c>
      <c r="D5473">
        <v>-2.0379999999999999E-2</v>
      </c>
      <c r="G5473">
        <v>120.52661999999999</v>
      </c>
      <c r="H5473">
        <v>-24.595030000000001</v>
      </c>
      <c r="I5473">
        <v>0.38695000000000002</v>
      </c>
    </row>
    <row r="5474" spans="2:9" x14ac:dyDescent="0.2">
      <c r="B5474">
        <v>118.92882</v>
      </c>
      <c r="C5474">
        <v>6.8089999999999998E-2</v>
      </c>
      <c r="D5474">
        <v>0.10526000000000001</v>
      </c>
      <c r="G5474">
        <v>120.56162</v>
      </c>
      <c r="H5474">
        <v>-24.734819999999999</v>
      </c>
      <c r="I5474">
        <v>0.41271999999999998</v>
      </c>
    </row>
    <row r="5475" spans="2:9" x14ac:dyDescent="0.2">
      <c r="B5475">
        <v>118.96343</v>
      </c>
      <c r="C5475">
        <v>-0.15362999999999999</v>
      </c>
      <c r="D5475">
        <v>4.4350000000000001E-2</v>
      </c>
      <c r="G5475">
        <v>120.59589</v>
      </c>
      <c r="H5475">
        <v>-24.655429999999999</v>
      </c>
      <c r="I5475">
        <v>0.41491</v>
      </c>
    </row>
    <row r="5476" spans="2:9" x14ac:dyDescent="0.2">
      <c r="B5476">
        <v>118.99720000000001</v>
      </c>
      <c r="C5476">
        <v>-0.15714</v>
      </c>
      <c r="D5476">
        <v>0.11237999999999999</v>
      </c>
      <c r="G5476">
        <v>120.62969</v>
      </c>
      <c r="H5476">
        <v>-24.579139999999999</v>
      </c>
      <c r="I5476">
        <v>0.46733999999999998</v>
      </c>
    </row>
    <row r="5477" spans="2:9" x14ac:dyDescent="0.2">
      <c r="B5477">
        <v>119.03174</v>
      </c>
      <c r="C5477">
        <v>7.9839999999999994E-2</v>
      </c>
      <c r="D5477">
        <v>6.633E-2</v>
      </c>
      <c r="G5477">
        <v>120.66408</v>
      </c>
      <c r="H5477">
        <v>-24.523980000000002</v>
      </c>
      <c r="I5477">
        <v>0.38545000000000001</v>
      </c>
    </row>
    <row r="5478" spans="2:9" x14ac:dyDescent="0.2">
      <c r="B5478">
        <v>119.06743</v>
      </c>
      <c r="C5478">
        <v>-0.2102</v>
      </c>
      <c r="D5478">
        <v>-4.623E-2</v>
      </c>
      <c r="G5478">
        <v>120.6998</v>
      </c>
      <c r="H5478">
        <v>-24.677620000000001</v>
      </c>
      <c r="I5478">
        <v>0.41664000000000001</v>
      </c>
    </row>
    <row r="5479" spans="2:9" x14ac:dyDescent="0.2">
      <c r="B5479">
        <v>119.10222</v>
      </c>
      <c r="C5479">
        <v>0.12154</v>
      </c>
      <c r="D5479">
        <v>7.7200000000000005E-2</v>
      </c>
      <c r="G5479">
        <v>120.73358</v>
      </c>
      <c r="H5479">
        <v>-24.680319999999998</v>
      </c>
      <c r="I5479">
        <v>0.40517999999999998</v>
      </c>
    </row>
    <row r="5480" spans="2:9" x14ac:dyDescent="0.2">
      <c r="B5480">
        <v>119.13739</v>
      </c>
      <c r="C5480">
        <v>-6.0940000000000001E-2</v>
      </c>
      <c r="D5480">
        <v>0.11942</v>
      </c>
      <c r="G5480">
        <v>120.76976999999999</v>
      </c>
      <c r="H5480">
        <v>-24.451830000000001</v>
      </c>
      <c r="I5480">
        <v>0.33576</v>
      </c>
    </row>
    <row r="5481" spans="2:9" x14ac:dyDescent="0.2">
      <c r="B5481">
        <v>119.17317</v>
      </c>
      <c r="C5481" s="1">
        <v>-8.3799299999999998E-4</v>
      </c>
      <c r="D5481">
        <v>9.7860000000000003E-2</v>
      </c>
      <c r="G5481">
        <v>120.80583</v>
      </c>
      <c r="H5481">
        <v>-24.696439999999999</v>
      </c>
      <c r="I5481">
        <v>0.39734000000000003</v>
      </c>
    </row>
    <row r="5482" spans="2:9" x14ac:dyDescent="0.2">
      <c r="B5482">
        <v>119.20863</v>
      </c>
      <c r="C5482">
        <v>-0.12186</v>
      </c>
      <c r="D5482">
        <v>3.124E-2</v>
      </c>
      <c r="G5482">
        <v>120.84025</v>
      </c>
      <c r="H5482">
        <v>-24.570049999999998</v>
      </c>
      <c r="I5482">
        <v>0.34375</v>
      </c>
    </row>
    <row r="5483" spans="2:9" x14ac:dyDescent="0.2">
      <c r="B5483">
        <v>119.24357999999999</v>
      </c>
      <c r="C5483">
        <v>-0.29493000000000003</v>
      </c>
      <c r="D5483">
        <v>5.2900000000000004E-3</v>
      </c>
      <c r="G5483">
        <v>120.87589</v>
      </c>
      <c r="H5483">
        <v>-24.895250000000001</v>
      </c>
      <c r="I5483">
        <v>0.42931000000000002</v>
      </c>
    </row>
    <row r="5484" spans="2:9" x14ac:dyDescent="0.2">
      <c r="B5484">
        <v>119.27885999999999</v>
      </c>
      <c r="C5484" s="1">
        <v>7.4106599999999997E-4</v>
      </c>
      <c r="D5484">
        <v>7.9810000000000006E-2</v>
      </c>
      <c r="G5484">
        <v>120.91104</v>
      </c>
      <c r="H5484">
        <v>-24.720960000000002</v>
      </c>
      <c r="I5484">
        <v>0.33177000000000001</v>
      </c>
    </row>
    <row r="5485" spans="2:9" x14ac:dyDescent="0.2">
      <c r="B5485">
        <v>119.31574000000001</v>
      </c>
      <c r="C5485">
        <v>0.13041</v>
      </c>
      <c r="D5485">
        <v>-3.8440000000000002E-2</v>
      </c>
      <c r="G5485">
        <v>120.94683000000001</v>
      </c>
      <c r="H5485">
        <v>-24.76878</v>
      </c>
      <c r="I5485">
        <v>0.24804000000000001</v>
      </c>
    </row>
    <row r="5486" spans="2:9" x14ac:dyDescent="0.2">
      <c r="B5486">
        <v>119.35335000000001</v>
      </c>
      <c r="C5486">
        <v>0.1762</v>
      </c>
      <c r="D5486">
        <v>1.33E-3</v>
      </c>
      <c r="G5486">
        <v>120.98437</v>
      </c>
      <c r="H5486">
        <v>-24.690380000000001</v>
      </c>
      <c r="I5486">
        <v>0.38758999999999999</v>
      </c>
    </row>
    <row r="5487" spans="2:9" x14ac:dyDescent="0.2">
      <c r="B5487">
        <v>119.38809999999999</v>
      </c>
      <c r="C5487">
        <v>-2.511E-2</v>
      </c>
      <c r="D5487">
        <v>6.4030000000000004E-2</v>
      </c>
      <c r="G5487">
        <v>121.02087</v>
      </c>
      <c r="H5487">
        <v>-24.55368</v>
      </c>
      <c r="I5487">
        <v>0.39800999999999997</v>
      </c>
    </row>
    <row r="5488" spans="2:9" x14ac:dyDescent="0.2">
      <c r="B5488">
        <v>119.42265</v>
      </c>
      <c r="C5488">
        <v>0.17416000000000001</v>
      </c>
      <c r="D5488">
        <v>1.6330000000000001E-2</v>
      </c>
      <c r="G5488">
        <v>121.0548</v>
      </c>
      <c r="H5488">
        <v>-24.955670000000001</v>
      </c>
      <c r="I5488">
        <v>0.46073999999999998</v>
      </c>
    </row>
    <row r="5489" spans="2:9" x14ac:dyDescent="0.2">
      <c r="B5489">
        <v>119.45489000000001</v>
      </c>
      <c r="C5489">
        <v>6.5600000000000006E-2</v>
      </c>
      <c r="D5489" s="1">
        <v>9.7599799999999995E-4</v>
      </c>
      <c r="G5489">
        <v>121.08736</v>
      </c>
      <c r="H5489">
        <v>-24.754670000000001</v>
      </c>
      <c r="I5489">
        <v>0.40459000000000001</v>
      </c>
    </row>
    <row r="5490" spans="2:9" x14ac:dyDescent="0.2">
      <c r="B5490">
        <v>119.48826</v>
      </c>
      <c r="C5490">
        <v>-3.4840000000000003E-2</v>
      </c>
      <c r="D5490">
        <v>9.2749999999999999E-2</v>
      </c>
      <c r="G5490">
        <v>121.12057</v>
      </c>
      <c r="H5490">
        <v>-24.68976</v>
      </c>
      <c r="I5490">
        <v>0.38962000000000002</v>
      </c>
    </row>
    <row r="5491" spans="2:9" x14ac:dyDescent="0.2">
      <c r="B5491">
        <v>119.52314</v>
      </c>
      <c r="C5491">
        <v>8.4399999999999996E-3</v>
      </c>
      <c r="D5491">
        <v>0.11720999999999999</v>
      </c>
      <c r="G5491">
        <v>121.15569000000001</v>
      </c>
      <c r="H5491">
        <v>-24.78294</v>
      </c>
      <c r="I5491">
        <v>0.26757999999999998</v>
      </c>
    </row>
    <row r="5492" spans="2:9" x14ac:dyDescent="0.2">
      <c r="B5492">
        <v>119.55643000000001</v>
      </c>
      <c r="C5492">
        <v>-2.1760000000000002E-2</v>
      </c>
      <c r="D5492">
        <v>4.3E-3</v>
      </c>
      <c r="G5492">
        <v>121.18901</v>
      </c>
      <c r="H5492">
        <v>-24.864159999999998</v>
      </c>
      <c r="I5492">
        <v>0.32740000000000002</v>
      </c>
    </row>
    <row r="5493" spans="2:9" x14ac:dyDescent="0.2">
      <c r="B5493">
        <v>119.59086000000001</v>
      </c>
      <c r="C5493">
        <v>0.25719999999999998</v>
      </c>
      <c r="D5493">
        <v>0.14776</v>
      </c>
      <c r="G5493">
        <v>121.22291</v>
      </c>
      <c r="H5493">
        <v>-24.879069999999999</v>
      </c>
      <c r="I5493">
        <v>0.37880999999999998</v>
      </c>
    </row>
    <row r="5494" spans="2:9" x14ac:dyDescent="0.2">
      <c r="B5494">
        <v>119.62418</v>
      </c>
      <c r="C5494">
        <v>0.15378</v>
      </c>
      <c r="D5494">
        <v>0.13872999999999999</v>
      </c>
      <c r="G5494">
        <v>121.25681</v>
      </c>
      <c r="H5494">
        <v>-24.937059999999999</v>
      </c>
      <c r="I5494">
        <v>0.38552999999999998</v>
      </c>
    </row>
    <row r="5495" spans="2:9" x14ac:dyDescent="0.2">
      <c r="B5495">
        <v>119.65849</v>
      </c>
      <c r="C5495">
        <v>-0.20499000000000001</v>
      </c>
      <c r="D5495">
        <v>-1.4300000000000001E-3</v>
      </c>
      <c r="G5495">
        <v>121.29083</v>
      </c>
      <c r="H5495">
        <v>-24.678550000000001</v>
      </c>
      <c r="I5495">
        <v>0.34149000000000002</v>
      </c>
    </row>
    <row r="5496" spans="2:9" x14ac:dyDescent="0.2">
      <c r="B5496">
        <v>119.69145</v>
      </c>
      <c r="C5496">
        <v>9.7800000000000005E-3</v>
      </c>
      <c r="D5496">
        <v>4.2000000000000003E-2</v>
      </c>
      <c r="G5496">
        <v>121.32437</v>
      </c>
      <c r="H5496">
        <v>-24.8172</v>
      </c>
      <c r="I5496">
        <v>0.40672999999999998</v>
      </c>
    </row>
    <row r="5497" spans="2:9" x14ac:dyDescent="0.2">
      <c r="B5497">
        <v>119.72387999999999</v>
      </c>
      <c r="C5497">
        <v>9.3410000000000007E-2</v>
      </c>
      <c r="D5497">
        <v>0.11827</v>
      </c>
      <c r="G5497">
        <v>121.35727</v>
      </c>
      <c r="H5497">
        <v>-24.878599999999999</v>
      </c>
      <c r="I5497">
        <v>0.42514000000000002</v>
      </c>
    </row>
    <row r="5498" spans="2:9" x14ac:dyDescent="0.2">
      <c r="B5498">
        <v>119.75729</v>
      </c>
      <c r="C5498">
        <v>-0.13228999999999999</v>
      </c>
      <c r="D5498">
        <v>0.10353999999999999</v>
      </c>
      <c r="G5498">
        <v>121.39022</v>
      </c>
      <c r="H5498">
        <v>-24.787019999999998</v>
      </c>
      <c r="I5498">
        <v>0.43969999999999998</v>
      </c>
    </row>
    <row r="5499" spans="2:9" x14ac:dyDescent="0.2">
      <c r="B5499">
        <v>119.79044</v>
      </c>
      <c r="C5499">
        <v>1.3129999999999999E-2</v>
      </c>
      <c r="D5499">
        <v>-3.2699999999999999E-3</v>
      </c>
      <c r="G5499">
        <v>121.42276</v>
      </c>
      <c r="H5499">
        <v>-24.70983</v>
      </c>
      <c r="I5499">
        <v>0.27057999999999999</v>
      </c>
    </row>
    <row r="5500" spans="2:9" x14ac:dyDescent="0.2">
      <c r="B5500">
        <v>119.82427</v>
      </c>
      <c r="C5500">
        <v>-1.0279999999999999E-2</v>
      </c>
      <c r="D5500">
        <v>3.1859999999999999E-2</v>
      </c>
      <c r="G5500">
        <v>121.45677999999999</v>
      </c>
      <c r="H5500">
        <v>-24.848949999999999</v>
      </c>
      <c r="I5500">
        <v>0.36435000000000001</v>
      </c>
    </row>
    <row r="5501" spans="2:9" x14ac:dyDescent="0.2">
      <c r="B5501">
        <v>119.85558</v>
      </c>
      <c r="C5501">
        <v>-0.25969999999999999</v>
      </c>
      <c r="D5501">
        <v>0.11459999999999999</v>
      </c>
      <c r="G5501">
        <v>121.48858</v>
      </c>
      <c r="H5501">
        <v>-24.763919999999999</v>
      </c>
      <c r="I5501">
        <v>0.37551000000000001</v>
      </c>
    </row>
    <row r="5502" spans="2:9" x14ac:dyDescent="0.2">
      <c r="B5502">
        <v>119.88766</v>
      </c>
      <c r="C5502">
        <v>-0.14615</v>
      </c>
      <c r="D5502">
        <v>0.1231</v>
      </c>
      <c r="G5502">
        <v>121.52030999999999</v>
      </c>
      <c r="H5502">
        <v>-24.843990000000002</v>
      </c>
      <c r="I5502">
        <v>0.38619999999999999</v>
      </c>
    </row>
    <row r="5503" spans="2:9" x14ac:dyDescent="0.2">
      <c r="B5503">
        <v>119.92357</v>
      </c>
      <c r="C5503">
        <v>-0.14996999999999999</v>
      </c>
      <c r="D5503">
        <v>0.12867999999999999</v>
      </c>
      <c r="G5503">
        <v>121.55515</v>
      </c>
      <c r="H5503">
        <v>-25.015239999999999</v>
      </c>
      <c r="I5503">
        <v>0.36546000000000001</v>
      </c>
    </row>
    <row r="5504" spans="2:9" x14ac:dyDescent="0.2">
      <c r="B5504">
        <v>119.95744999999999</v>
      </c>
      <c r="C5504">
        <v>0.10619000000000001</v>
      </c>
      <c r="D5504">
        <v>6.9919999999999996E-2</v>
      </c>
      <c r="G5504">
        <v>121.59016</v>
      </c>
      <c r="H5504">
        <v>-24.613900000000001</v>
      </c>
      <c r="I5504">
        <v>0.33606999999999998</v>
      </c>
    </row>
    <row r="5505" spans="2:9" x14ac:dyDescent="0.2">
      <c r="B5505">
        <v>119.99093000000001</v>
      </c>
      <c r="C5505">
        <v>-0.17502000000000001</v>
      </c>
      <c r="D5505">
        <v>9.6839999999999996E-2</v>
      </c>
      <c r="G5505">
        <v>121.62374</v>
      </c>
      <c r="H5505">
        <v>-24.69115</v>
      </c>
      <c r="I5505">
        <v>0.39831</v>
      </c>
    </row>
    <row r="5506" spans="2:9" x14ac:dyDescent="0.2">
      <c r="B5506">
        <v>120.02563000000001</v>
      </c>
      <c r="C5506">
        <v>-0.11148</v>
      </c>
      <c r="D5506">
        <v>8.7529999999999997E-2</v>
      </c>
      <c r="G5506">
        <v>121.65797999999999</v>
      </c>
      <c r="H5506">
        <v>-24.85549</v>
      </c>
      <c r="I5506">
        <v>0.32643</v>
      </c>
    </row>
    <row r="5507" spans="2:9" x14ac:dyDescent="0.2">
      <c r="B5507">
        <v>120.06086000000001</v>
      </c>
      <c r="C5507">
        <v>0.21676999999999999</v>
      </c>
      <c r="D5507">
        <v>7.6660000000000006E-2</v>
      </c>
      <c r="G5507">
        <v>121.69280999999999</v>
      </c>
      <c r="H5507">
        <v>-24.891200000000001</v>
      </c>
      <c r="I5507">
        <v>0.41095999999999999</v>
      </c>
    </row>
    <row r="5508" spans="2:9" x14ac:dyDescent="0.2">
      <c r="B5508">
        <v>120.09719</v>
      </c>
      <c r="C5508">
        <v>-7.9329999999999998E-2</v>
      </c>
      <c r="D5508">
        <v>2.7980000000000001E-2</v>
      </c>
      <c r="G5508">
        <v>121.72966</v>
      </c>
      <c r="H5508">
        <v>-25.02638</v>
      </c>
      <c r="I5508">
        <v>0.38939000000000001</v>
      </c>
    </row>
    <row r="5509" spans="2:9" x14ac:dyDescent="0.2">
      <c r="B5509">
        <v>120.13106999999999</v>
      </c>
      <c r="C5509">
        <v>-0.15429999999999999</v>
      </c>
      <c r="D5509">
        <v>5.9299999999999999E-2</v>
      </c>
      <c r="G5509">
        <v>121.76369</v>
      </c>
      <c r="H5509">
        <v>-24.700500000000002</v>
      </c>
      <c r="I5509">
        <v>0.43957000000000002</v>
      </c>
    </row>
    <row r="5510" spans="2:9" x14ac:dyDescent="0.2">
      <c r="B5510">
        <v>120.16534</v>
      </c>
      <c r="C5510">
        <v>-0.15279999999999999</v>
      </c>
      <c r="D5510">
        <v>1.746E-2</v>
      </c>
      <c r="G5510">
        <v>121.79737</v>
      </c>
      <c r="H5510">
        <v>-25.060549999999999</v>
      </c>
      <c r="I5510">
        <v>0.31418000000000001</v>
      </c>
    </row>
    <row r="5511" spans="2:9" x14ac:dyDescent="0.2">
      <c r="B5511">
        <v>120.20061</v>
      </c>
      <c r="C5511">
        <v>5.6050000000000003E-2</v>
      </c>
      <c r="D5511">
        <v>0.12039</v>
      </c>
      <c r="G5511">
        <v>121.83333</v>
      </c>
      <c r="H5511">
        <v>-24.68019</v>
      </c>
      <c r="I5511">
        <v>0.46712999999999999</v>
      </c>
    </row>
    <row r="5512" spans="2:9" x14ac:dyDescent="0.2">
      <c r="B5512">
        <v>120.23486</v>
      </c>
      <c r="C5512">
        <v>-5.0819999999999997E-2</v>
      </c>
      <c r="D5512">
        <v>5.2789999999999997E-2</v>
      </c>
      <c r="G5512">
        <v>121.86714000000001</v>
      </c>
      <c r="H5512">
        <v>-24.944759999999999</v>
      </c>
      <c r="I5512">
        <v>0.43142000000000003</v>
      </c>
    </row>
    <row r="5513" spans="2:9" x14ac:dyDescent="0.2">
      <c r="B5513">
        <v>120.26948</v>
      </c>
      <c r="C5513">
        <v>-1.404E-2</v>
      </c>
      <c r="D5513">
        <v>0.13048999999999999</v>
      </c>
      <c r="G5513">
        <v>121.90154</v>
      </c>
      <c r="H5513">
        <v>-25.00038</v>
      </c>
      <c r="I5513">
        <v>0.43185000000000001</v>
      </c>
    </row>
    <row r="5514" spans="2:9" x14ac:dyDescent="0.2">
      <c r="B5514">
        <v>120.3035</v>
      </c>
      <c r="C5514">
        <v>0.12562999999999999</v>
      </c>
      <c r="D5514">
        <v>7.1309999999999998E-2</v>
      </c>
      <c r="G5514">
        <v>121.93516</v>
      </c>
      <c r="H5514">
        <v>-24.750520000000002</v>
      </c>
      <c r="I5514">
        <v>0.39771000000000001</v>
      </c>
    </row>
    <row r="5515" spans="2:9" x14ac:dyDescent="0.2">
      <c r="B5515">
        <v>120.33893</v>
      </c>
      <c r="C5515">
        <v>-0.34673999999999999</v>
      </c>
      <c r="D5515">
        <v>-8.2189999999999999E-2</v>
      </c>
      <c r="G5515">
        <v>121.97104</v>
      </c>
      <c r="H5515">
        <v>-24.755700000000001</v>
      </c>
      <c r="I5515">
        <v>0.40539999999999998</v>
      </c>
    </row>
    <row r="5516" spans="2:9" x14ac:dyDescent="0.2">
      <c r="B5516">
        <v>120.37291</v>
      </c>
      <c r="C5516">
        <v>-0.19342000000000001</v>
      </c>
      <c r="D5516">
        <v>3.9809999999999998E-2</v>
      </c>
      <c r="G5516">
        <v>122.00575000000001</v>
      </c>
      <c r="H5516">
        <v>-24.64537</v>
      </c>
      <c r="I5516">
        <v>0.40592</v>
      </c>
    </row>
    <row r="5517" spans="2:9" x14ac:dyDescent="0.2">
      <c r="B5517">
        <v>120.40709</v>
      </c>
      <c r="C5517">
        <v>-0.15784000000000001</v>
      </c>
      <c r="D5517">
        <v>-5.2220000000000003E-2</v>
      </c>
      <c r="G5517">
        <v>122.03977</v>
      </c>
      <c r="H5517">
        <v>-24.762280000000001</v>
      </c>
      <c r="I5517">
        <v>0.35554000000000002</v>
      </c>
    </row>
    <row r="5518" spans="2:9" x14ac:dyDescent="0.2">
      <c r="B5518">
        <v>120.44262999999999</v>
      </c>
      <c r="C5518">
        <v>1.98E-3</v>
      </c>
      <c r="D5518">
        <v>9.2429999999999998E-2</v>
      </c>
      <c r="G5518">
        <v>122.07443000000001</v>
      </c>
      <c r="H5518">
        <v>-24.81522</v>
      </c>
      <c r="I5518">
        <v>0.36753999999999998</v>
      </c>
    </row>
    <row r="5519" spans="2:9" x14ac:dyDescent="0.2">
      <c r="B5519">
        <v>120.47797</v>
      </c>
      <c r="C5519">
        <v>-0.33765000000000001</v>
      </c>
      <c r="D5519">
        <v>6.6170000000000007E-2</v>
      </c>
      <c r="G5519">
        <v>122.11002999999999</v>
      </c>
      <c r="H5519">
        <v>-25.229520000000001</v>
      </c>
      <c r="I5519">
        <v>0.31674000000000002</v>
      </c>
    </row>
    <row r="5520" spans="2:9" x14ac:dyDescent="0.2">
      <c r="B5520">
        <v>120.51232</v>
      </c>
      <c r="C5520">
        <v>-0.14385000000000001</v>
      </c>
      <c r="D5520">
        <v>4.4990000000000002E-2</v>
      </c>
      <c r="G5520">
        <v>122.14492</v>
      </c>
      <c r="H5520">
        <v>-24.835789999999999</v>
      </c>
      <c r="I5520">
        <v>0.39012000000000002</v>
      </c>
    </row>
    <row r="5521" spans="2:9" x14ac:dyDescent="0.2">
      <c r="B5521">
        <v>120.54581</v>
      </c>
      <c r="C5521">
        <v>9.2579999999999996E-2</v>
      </c>
      <c r="D5521">
        <v>3.4320000000000003E-2</v>
      </c>
      <c r="G5521">
        <v>122.17821000000001</v>
      </c>
      <c r="H5521">
        <v>-24.899339999999999</v>
      </c>
      <c r="I5521">
        <v>0.44852999999999998</v>
      </c>
    </row>
    <row r="5522" spans="2:9" x14ac:dyDescent="0.2">
      <c r="B5522">
        <v>120.58122</v>
      </c>
      <c r="C5522">
        <v>-0.13680999999999999</v>
      </c>
      <c r="D5522">
        <v>5.348E-2</v>
      </c>
      <c r="G5522">
        <v>122.21313000000001</v>
      </c>
      <c r="H5522">
        <v>-24.906030000000001</v>
      </c>
      <c r="I5522">
        <v>0.39932000000000001</v>
      </c>
    </row>
    <row r="5523" spans="2:9" x14ac:dyDescent="0.2">
      <c r="B5523">
        <v>120.61602999999999</v>
      </c>
      <c r="C5523">
        <v>2.2409999999999999E-2</v>
      </c>
      <c r="D5523">
        <v>9.2999999999999999E-2</v>
      </c>
      <c r="G5523">
        <v>122.24829</v>
      </c>
      <c r="H5523">
        <v>-24.896350000000002</v>
      </c>
      <c r="I5523">
        <v>0.47827999999999998</v>
      </c>
    </row>
    <row r="5524" spans="2:9" x14ac:dyDescent="0.2">
      <c r="B5524">
        <v>120.65009999999999</v>
      </c>
      <c r="C5524">
        <v>6.8019999999999997E-2</v>
      </c>
      <c r="D5524">
        <v>9.4520000000000007E-2</v>
      </c>
      <c r="G5524">
        <v>122.28224</v>
      </c>
      <c r="H5524">
        <v>-24.945399999999999</v>
      </c>
      <c r="I5524">
        <v>0.36266999999999999</v>
      </c>
    </row>
    <row r="5525" spans="2:9" x14ac:dyDescent="0.2">
      <c r="B5525">
        <v>120.68539</v>
      </c>
      <c r="C5525">
        <v>-9.7769999999999996E-2</v>
      </c>
      <c r="D5525">
        <v>7.5480000000000005E-2</v>
      </c>
      <c r="G5525">
        <v>122.3164</v>
      </c>
      <c r="H5525">
        <v>-25.04271</v>
      </c>
      <c r="I5525">
        <v>0.34212999999999999</v>
      </c>
    </row>
    <row r="5526" spans="2:9" x14ac:dyDescent="0.2">
      <c r="B5526">
        <v>120.72044</v>
      </c>
      <c r="C5526">
        <v>-7.0099999999999997E-3</v>
      </c>
      <c r="D5526">
        <v>-2.3449999999999999E-2</v>
      </c>
      <c r="G5526">
        <v>122.35279</v>
      </c>
      <c r="H5526">
        <v>-24.897379999999998</v>
      </c>
      <c r="I5526">
        <v>0.47497</v>
      </c>
    </row>
    <row r="5527" spans="2:9" x14ac:dyDescent="0.2">
      <c r="B5527">
        <v>120.75639</v>
      </c>
      <c r="C5527">
        <v>0.14907999999999999</v>
      </c>
      <c r="D5527">
        <v>-2.001E-2</v>
      </c>
      <c r="G5527">
        <v>122.38791999999999</v>
      </c>
      <c r="H5527">
        <v>-25.266439999999999</v>
      </c>
      <c r="I5527">
        <v>0.44938</v>
      </c>
    </row>
    <row r="5528" spans="2:9" x14ac:dyDescent="0.2">
      <c r="B5528">
        <v>120.79052</v>
      </c>
      <c r="C5528">
        <v>-0.24792</v>
      </c>
      <c r="D5528">
        <v>6.9870000000000002E-2</v>
      </c>
      <c r="G5528">
        <v>122.42289</v>
      </c>
      <c r="H5528">
        <v>-24.896409999999999</v>
      </c>
      <c r="I5528">
        <v>0.45978999999999998</v>
      </c>
    </row>
    <row r="5529" spans="2:9" x14ac:dyDescent="0.2">
      <c r="B5529">
        <v>120.82414</v>
      </c>
      <c r="C5529">
        <v>-5.8599999999999998E-3</v>
      </c>
      <c r="D5529">
        <v>1.7579999999999998E-2</v>
      </c>
      <c r="G5529">
        <v>122.45634</v>
      </c>
      <c r="H5529">
        <v>-24.874890000000001</v>
      </c>
      <c r="I5529">
        <v>0.37829000000000002</v>
      </c>
    </row>
    <row r="5530" spans="2:9" x14ac:dyDescent="0.2">
      <c r="B5530">
        <v>120.85829</v>
      </c>
      <c r="C5530">
        <v>-0.18779000000000001</v>
      </c>
      <c r="D5530">
        <v>0.11446000000000001</v>
      </c>
      <c r="G5530">
        <v>122.49039</v>
      </c>
      <c r="H5530">
        <v>-24.918369999999999</v>
      </c>
      <c r="I5530">
        <v>0.39799000000000001</v>
      </c>
    </row>
    <row r="5531" spans="2:9" x14ac:dyDescent="0.2">
      <c r="B5531">
        <v>120.89279000000001</v>
      </c>
      <c r="C5531">
        <v>0.10489</v>
      </c>
      <c r="D5531">
        <v>6.037E-2</v>
      </c>
      <c r="G5531">
        <v>122.52515</v>
      </c>
      <c r="H5531">
        <v>-24.919989999999999</v>
      </c>
      <c r="I5531">
        <v>0.38705000000000001</v>
      </c>
    </row>
    <row r="5532" spans="2:9" x14ac:dyDescent="0.2">
      <c r="B5532">
        <v>120.92869</v>
      </c>
      <c r="C5532">
        <v>-2.7779999999999999E-2</v>
      </c>
      <c r="D5532">
        <v>0.12628</v>
      </c>
      <c r="G5532">
        <v>122.56083</v>
      </c>
      <c r="H5532">
        <v>-24.820699999999999</v>
      </c>
      <c r="I5532">
        <v>0.32080999999999998</v>
      </c>
    </row>
    <row r="5533" spans="2:9" x14ac:dyDescent="0.2">
      <c r="B5533">
        <v>120.96237000000001</v>
      </c>
      <c r="C5533">
        <v>6.8260000000000001E-2</v>
      </c>
      <c r="D5533">
        <v>0.11166</v>
      </c>
      <c r="G5533">
        <v>122.5949</v>
      </c>
      <c r="H5533">
        <v>-25.135470000000002</v>
      </c>
      <c r="I5533">
        <v>0.48451</v>
      </c>
    </row>
    <row r="5534" spans="2:9" x14ac:dyDescent="0.2">
      <c r="B5534">
        <v>120.99659</v>
      </c>
      <c r="C5534">
        <v>-0.37113000000000002</v>
      </c>
      <c r="D5534">
        <v>8.0350000000000005E-2</v>
      </c>
      <c r="G5534">
        <v>122.62917</v>
      </c>
      <c r="H5534">
        <v>-24.959320000000002</v>
      </c>
      <c r="I5534">
        <v>0.44800000000000001</v>
      </c>
    </row>
    <row r="5535" spans="2:9" x14ac:dyDescent="0.2">
      <c r="B5535">
        <v>121.03104</v>
      </c>
      <c r="C5535">
        <v>-0.21911</v>
      </c>
      <c r="D5535">
        <v>0.18529000000000001</v>
      </c>
      <c r="G5535">
        <v>122.66338</v>
      </c>
      <c r="H5535">
        <v>-25.292210000000001</v>
      </c>
      <c r="I5535">
        <v>0.40923999999999999</v>
      </c>
    </row>
    <row r="5536" spans="2:9" x14ac:dyDescent="0.2">
      <c r="B5536">
        <v>121.06601999999999</v>
      </c>
      <c r="C5536">
        <v>-6.1900000000000002E-3</v>
      </c>
      <c r="D5536">
        <v>0.11137</v>
      </c>
      <c r="G5536">
        <v>122.69776</v>
      </c>
      <c r="H5536">
        <v>-25.167249999999999</v>
      </c>
      <c r="I5536">
        <v>0.40717999999999999</v>
      </c>
    </row>
    <row r="5537" spans="2:9" x14ac:dyDescent="0.2">
      <c r="B5537">
        <v>121.10254999999999</v>
      </c>
      <c r="C5537">
        <v>-0.10677</v>
      </c>
      <c r="D5537">
        <v>4.8520000000000001E-2</v>
      </c>
      <c r="G5537">
        <v>122.73389</v>
      </c>
      <c r="H5537">
        <v>-24.890170000000001</v>
      </c>
      <c r="I5537">
        <v>0.44042999999999999</v>
      </c>
    </row>
    <row r="5538" spans="2:9" x14ac:dyDescent="0.2">
      <c r="B5538">
        <v>121.13744</v>
      </c>
      <c r="C5538">
        <v>-0.15545</v>
      </c>
      <c r="D5538">
        <v>3.1820000000000001E-2</v>
      </c>
      <c r="G5538">
        <v>122.76972000000001</v>
      </c>
      <c r="H5538">
        <v>-24.775469999999999</v>
      </c>
      <c r="I5538">
        <v>0.43652999999999997</v>
      </c>
    </row>
    <row r="5539" spans="2:9" x14ac:dyDescent="0.2">
      <c r="B5539">
        <v>121.17254</v>
      </c>
      <c r="C5539">
        <v>-0.36244999999999999</v>
      </c>
      <c r="D5539">
        <v>0.11437</v>
      </c>
      <c r="G5539">
        <v>122.80497</v>
      </c>
      <c r="H5539">
        <v>-25.050640000000001</v>
      </c>
      <c r="I5539">
        <v>0.39380999999999999</v>
      </c>
    </row>
    <row r="5540" spans="2:9" x14ac:dyDescent="0.2">
      <c r="B5540">
        <v>121.20592000000001</v>
      </c>
      <c r="C5540">
        <v>-6.6129999999999994E-2</v>
      </c>
      <c r="D5540">
        <v>0.19137999999999999</v>
      </c>
      <c r="G5540">
        <v>122.83856</v>
      </c>
      <c r="H5540">
        <v>-25.249970000000001</v>
      </c>
      <c r="I5540">
        <v>0.37591999999999998</v>
      </c>
    </row>
    <row r="5541" spans="2:9" x14ac:dyDescent="0.2">
      <c r="B5541">
        <v>121.24048999999999</v>
      </c>
      <c r="C5541">
        <v>-0.30329</v>
      </c>
      <c r="D5541">
        <v>0.13127</v>
      </c>
      <c r="G5541">
        <v>122.87318999999999</v>
      </c>
      <c r="H5541">
        <v>-24.90485</v>
      </c>
      <c r="I5541">
        <v>0.53815999999999997</v>
      </c>
    </row>
    <row r="5542" spans="2:9" x14ac:dyDescent="0.2">
      <c r="B5542">
        <v>121.2749</v>
      </c>
      <c r="C5542">
        <v>-0.20304</v>
      </c>
      <c r="D5542">
        <v>5.4460000000000001E-2</v>
      </c>
      <c r="G5542">
        <v>122.90727</v>
      </c>
      <c r="H5542">
        <v>-24.851330000000001</v>
      </c>
      <c r="I5542">
        <v>0.43345</v>
      </c>
    </row>
    <row r="5543" spans="2:9" x14ac:dyDescent="0.2">
      <c r="B5543">
        <v>121.30911</v>
      </c>
      <c r="C5543">
        <v>-0.25463999999999998</v>
      </c>
      <c r="D5543">
        <v>0.10919</v>
      </c>
      <c r="G5543">
        <v>122.94138</v>
      </c>
      <c r="H5543">
        <v>-25.157150000000001</v>
      </c>
      <c r="I5543">
        <v>0.47184999999999999</v>
      </c>
    </row>
    <row r="5544" spans="2:9" x14ac:dyDescent="0.2">
      <c r="B5544">
        <v>121.34361</v>
      </c>
      <c r="C5544">
        <v>-0.14677000000000001</v>
      </c>
      <c r="D5544">
        <v>8.2750000000000004E-2</v>
      </c>
      <c r="G5544">
        <v>122.97571000000001</v>
      </c>
      <c r="H5544">
        <v>-25.02366</v>
      </c>
      <c r="I5544">
        <v>0.46417999999999998</v>
      </c>
    </row>
    <row r="5545" spans="2:9" x14ac:dyDescent="0.2">
      <c r="B5545">
        <v>121.37725</v>
      </c>
      <c r="C5545">
        <v>-0.31697999999999998</v>
      </c>
      <c r="D5545">
        <v>7.5719999999999996E-2</v>
      </c>
      <c r="G5545">
        <v>123.01015</v>
      </c>
      <c r="H5545">
        <v>-24.92756</v>
      </c>
      <c r="I5545">
        <v>0.44836999999999999</v>
      </c>
    </row>
    <row r="5546" spans="2:9" x14ac:dyDescent="0.2">
      <c r="B5546">
        <v>121.41221</v>
      </c>
      <c r="C5546">
        <v>-3.073E-2</v>
      </c>
      <c r="D5546">
        <v>0.10308</v>
      </c>
      <c r="G5546">
        <v>123.04434999999999</v>
      </c>
      <c r="H5546">
        <v>-25.040140000000001</v>
      </c>
      <c r="I5546">
        <v>0.36480000000000001</v>
      </c>
    </row>
    <row r="5547" spans="2:9" x14ac:dyDescent="0.2">
      <c r="B5547">
        <v>121.44611999999999</v>
      </c>
      <c r="C5547">
        <v>-0.29021999999999998</v>
      </c>
      <c r="D5547">
        <v>3.0689999999999999E-2</v>
      </c>
      <c r="G5547">
        <v>123.07855000000001</v>
      </c>
      <c r="H5547">
        <v>-24.941379999999999</v>
      </c>
      <c r="I5547">
        <v>0.53427999999999998</v>
      </c>
    </row>
    <row r="5548" spans="2:9" x14ac:dyDescent="0.2">
      <c r="B5548">
        <v>121.48054</v>
      </c>
      <c r="C5548">
        <v>-0.20916999999999999</v>
      </c>
      <c r="D5548">
        <v>4.4339999999999997E-2</v>
      </c>
      <c r="G5548">
        <v>123.11301</v>
      </c>
      <c r="H5548">
        <v>-24.871479999999998</v>
      </c>
      <c r="I5548">
        <v>0.40439000000000003</v>
      </c>
    </row>
    <row r="5549" spans="2:9" x14ac:dyDescent="0.2">
      <c r="B5549">
        <v>121.51537</v>
      </c>
      <c r="C5549">
        <v>9.0810000000000002E-2</v>
      </c>
      <c r="D5549">
        <v>9.7339999999999996E-2</v>
      </c>
      <c r="G5549">
        <v>123.14735</v>
      </c>
      <c r="H5549">
        <v>-25.01887</v>
      </c>
      <c r="I5549">
        <v>0.39321</v>
      </c>
    </row>
    <row r="5550" spans="2:9" x14ac:dyDescent="0.2">
      <c r="B5550">
        <v>121.55015</v>
      </c>
      <c r="C5550">
        <v>-0.12121999999999999</v>
      </c>
      <c r="D5550">
        <v>6.9540000000000005E-2</v>
      </c>
      <c r="G5550">
        <v>123.18201000000001</v>
      </c>
      <c r="H5550">
        <v>-24.787109999999998</v>
      </c>
      <c r="I5550">
        <v>0.39994000000000002</v>
      </c>
    </row>
    <row r="5551" spans="2:9" x14ac:dyDescent="0.2">
      <c r="B5551">
        <v>121.58508999999999</v>
      </c>
      <c r="C5551">
        <v>-4.0480000000000002E-2</v>
      </c>
      <c r="D5551">
        <v>0.10082000000000001</v>
      </c>
      <c r="G5551">
        <v>123.21662000000001</v>
      </c>
      <c r="H5551">
        <v>-24.699249999999999</v>
      </c>
      <c r="I5551">
        <v>0.47631000000000001</v>
      </c>
    </row>
    <row r="5552" spans="2:9" x14ac:dyDescent="0.2">
      <c r="B5552">
        <v>121.62151</v>
      </c>
      <c r="C5552">
        <v>-0.22231999999999999</v>
      </c>
      <c r="D5552">
        <v>-5.7099999999999998E-2</v>
      </c>
      <c r="G5552">
        <v>123.25265</v>
      </c>
      <c r="H5552">
        <v>-24.96208</v>
      </c>
      <c r="I5552">
        <v>0.46446999999999999</v>
      </c>
    </row>
    <row r="5553" spans="2:9" x14ac:dyDescent="0.2">
      <c r="B5553">
        <v>121.65627000000001</v>
      </c>
      <c r="C5553">
        <v>3.0300000000000001E-3</v>
      </c>
      <c r="D5553">
        <v>8.77E-3</v>
      </c>
      <c r="G5553">
        <v>123.28758999999999</v>
      </c>
      <c r="H5553">
        <v>-25.267620000000001</v>
      </c>
      <c r="I5553">
        <v>0.54000999999999999</v>
      </c>
    </row>
    <row r="5554" spans="2:9" x14ac:dyDescent="0.2">
      <c r="B5554">
        <v>121.69168000000001</v>
      </c>
      <c r="C5554">
        <v>-7.0970000000000005E-2</v>
      </c>
      <c r="D5554">
        <v>9.2630000000000004E-2</v>
      </c>
      <c r="G5554">
        <v>123.32411</v>
      </c>
      <c r="H5554">
        <v>-25.078420000000001</v>
      </c>
      <c r="I5554">
        <v>0.43541000000000002</v>
      </c>
    </row>
    <row r="5555" spans="2:9" x14ac:dyDescent="0.2">
      <c r="B5555">
        <v>121.72579</v>
      </c>
      <c r="C5555">
        <v>-0.35504000000000002</v>
      </c>
      <c r="D5555">
        <v>4.2860000000000002E-2</v>
      </c>
      <c r="G5555">
        <v>123.35811</v>
      </c>
      <c r="H5555">
        <v>-25.204540000000001</v>
      </c>
      <c r="I5555">
        <v>0.43419000000000002</v>
      </c>
    </row>
    <row r="5556" spans="2:9" x14ac:dyDescent="0.2">
      <c r="B5556">
        <v>121.76074</v>
      </c>
      <c r="C5556">
        <v>-0.2646</v>
      </c>
      <c r="D5556">
        <v>0.10394</v>
      </c>
      <c r="G5556">
        <v>123.3931</v>
      </c>
      <c r="H5556">
        <v>-25.214279999999999</v>
      </c>
      <c r="I5556">
        <v>0.33463999999999999</v>
      </c>
    </row>
    <row r="5557" spans="2:9" x14ac:dyDescent="0.2">
      <c r="B5557">
        <v>121.79402</v>
      </c>
      <c r="C5557">
        <v>-0.35681000000000002</v>
      </c>
      <c r="D5557">
        <v>-2.3859999999999999E-2</v>
      </c>
      <c r="G5557">
        <v>123.42650999999999</v>
      </c>
      <c r="H5557">
        <v>-25.032160000000001</v>
      </c>
      <c r="I5557">
        <v>0.41522999999999999</v>
      </c>
    </row>
    <row r="5558" spans="2:9" x14ac:dyDescent="0.2">
      <c r="B5558">
        <v>121.8287</v>
      </c>
      <c r="C5558">
        <v>-0.16356000000000001</v>
      </c>
      <c r="D5558">
        <v>0.19101000000000001</v>
      </c>
      <c r="G5558">
        <v>123.46084999999999</v>
      </c>
      <c r="H5558">
        <v>-25.128869999999999</v>
      </c>
      <c r="I5558">
        <v>0.46815000000000001</v>
      </c>
    </row>
    <row r="5559" spans="2:9" x14ac:dyDescent="0.2">
      <c r="B5559">
        <v>121.86386</v>
      </c>
      <c r="C5559">
        <v>-0.35004999999999997</v>
      </c>
      <c r="D5559">
        <v>0.12043</v>
      </c>
      <c r="G5559">
        <v>123.49569</v>
      </c>
      <c r="H5559">
        <v>-24.979030000000002</v>
      </c>
      <c r="I5559">
        <v>0.45401999999999998</v>
      </c>
    </row>
    <row r="5560" spans="2:9" x14ac:dyDescent="0.2">
      <c r="B5560">
        <v>121.8976</v>
      </c>
      <c r="C5560">
        <v>-0.36898999999999998</v>
      </c>
      <c r="D5560">
        <v>0.15720999999999999</v>
      </c>
      <c r="G5560">
        <v>123.52999</v>
      </c>
      <c r="H5560">
        <v>-25.041090000000001</v>
      </c>
      <c r="I5560">
        <v>0.31902000000000003</v>
      </c>
    </row>
    <row r="5561" spans="2:9" x14ac:dyDescent="0.2">
      <c r="B5561">
        <v>121.93213</v>
      </c>
      <c r="C5561">
        <v>0.19203999999999999</v>
      </c>
      <c r="D5561">
        <v>0.14283000000000001</v>
      </c>
      <c r="G5561">
        <v>123.56437</v>
      </c>
      <c r="H5561">
        <v>-25.097270000000002</v>
      </c>
      <c r="I5561">
        <v>0.47355999999999998</v>
      </c>
    </row>
    <row r="5562" spans="2:9" x14ac:dyDescent="0.2">
      <c r="B5562">
        <v>121.96662999999999</v>
      </c>
      <c r="C5562">
        <v>8.7249999999999994E-2</v>
      </c>
      <c r="D5562">
        <v>7.0529999999999995E-2</v>
      </c>
      <c r="G5562">
        <v>123.59914999999999</v>
      </c>
      <c r="H5562">
        <v>-25.369720000000001</v>
      </c>
      <c r="I5562">
        <v>0.38856000000000002</v>
      </c>
    </row>
    <row r="5563" spans="2:9" x14ac:dyDescent="0.2">
      <c r="B5563">
        <v>122.00091</v>
      </c>
      <c r="C5563">
        <v>-0.15362000000000001</v>
      </c>
      <c r="D5563">
        <v>3.015E-2</v>
      </c>
      <c r="G5563">
        <v>123.63364</v>
      </c>
      <c r="H5563">
        <v>-25.057790000000001</v>
      </c>
      <c r="I5563">
        <v>0.46855999999999998</v>
      </c>
    </row>
    <row r="5564" spans="2:9" x14ac:dyDescent="0.2">
      <c r="B5564">
        <v>122.03631</v>
      </c>
      <c r="C5564">
        <v>-0.16253999999999999</v>
      </c>
      <c r="D5564">
        <v>8.4499999999999992E-3</v>
      </c>
      <c r="G5564">
        <v>123.6686</v>
      </c>
      <c r="H5564">
        <v>-25.18928</v>
      </c>
      <c r="I5564">
        <v>0.55205000000000004</v>
      </c>
    </row>
    <row r="5565" spans="2:9" x14ac:dyDescent="0.2">
      <c r="B5565">
        <v>122.07107999999999</v>
      </c>
      <c r="C5565">
        <v>0.17338999999999999</v>
      </c>
      <c r="D5565">
        <v>1.3599999999999999E-2</v>
      </c>
      <c r="G5565">
        <v>123.70336</v>
      </c>
      <c r="H5565">
        <v>-24.92407</v>
      </c>
      <c r="I5565">
        <v>0.39256999999999997</v>
      </c>
    </row>
    <row r="5566" spans="2:9" x14ac:dyDescent="0.2">
      <c r="B5566">
        <v>122.10623</v>
      </c>
      <c r="C5566">
        <v>-0.20158999999999999</v>
      </c>
      <c r="D5566">
        <v>4.6620000000000002E-2</v>
      </c>
      <c r="G5566">
        <v>123.73898</v>
      </c>
      <c r="H5566">
        <v>-25.07394</v>
      </c>
      <c r="I5566">
        <v>0.38020999999999999</v>
      </c>
    </row>
    <row r="5567" spans="2:9" x14ac:dyDescent="0.2">
      <c r="B5567">
        <v>122.14109999999999</v>
      </c>
      <c r="C5567">
        <v>-0.12188</v>
      </c>
      <c r="D5567">
        <v>6.9599999999999995E-2</v>
      </c>
      <c r="G5567">
        <v>123.77345</v>
      </c>
      <c r="H5567">
        <v>-24.860849999999999</v>
      </c>
      <c r="I5567">
        <v>0.38381999999999999</v>
      </c>
    </row>
    <row r="5568" spans="2:9" x14ac:dyDescent="0.2">
      <c r="B5568">
        <v>122.17507000000001</v>
      </c>
      <c r="C5568">
        <v>-0.35347000000000001</v>
      </c>
      <c r="D5568">
        <v>4.548E-2</v>
      </c>
      <c r="G5568">
        <v>123.80743</v>
      </c>
      <c r="H5568">
        <v>-24.910170000000001</v>
      </c>
      <c r="I5568">
        <v>0.36384</v>
      </c>
    </row>
    <row r="5569" spans="2:9" x14ac:dyDescent="0.2">
      <c r="B5569">
        <v>122.21023</v>
      </c>
      <c r="C5569">
        <v>-9.5619999999999997E-2</v>
      </c>
      <c r="D5569">
        <v>7.3529999999999998E-2</v>
      </c>
      <c r="G5569">
        <v>123.84278</v>
      </c>
      <c r="H5569">
        <v>-25.149660000000001</v>
      </c>
      <c r="I5569">
        <v>0.46776000000000001</v>
      </c>
    </row>
    <row r="5570" spans="2:9" x14ac:dyDescent="0.2">
      <c r="B5570">
        <v>122.24525</v>
      </c>
      <c r="C5570">
        <v>-8.0610000000000001E-2</v>
      </c>
      <c r="D5570">
        <v>-3.2250000000000001E-2</v>
      </c>
      <c r="G5570">
        <v>123.87735000000001</v>
      </c>
      <c r="H5570">
        <v>-25.028780000000001</v>
      </c>
      <c r="I5570">
        <v>0.45355000000000001</v>
      </c>
    </row>
    <row r="5571" spans="2:9" x14ac:dyDescent="0.2">
      <c r="B5571">
        <v>122.27936</v>
      </c>
      <c r="C5571">
        <v>-8.0509999999999998E-2</v>
      </c>
      <c r="D5571">
        <v>2.7560000000000001E-2</v>
      </c>
      <c r="G5571">
        <v>123.91159</v>
      </c>
      <c r="H5571">
        <v>-24.74324</v>
      </c>
      <c r="I5571">
        <v>0.40042</v>
      </c>
    </row>
    <row r="5572" spans="2:9" x14ac:dyDescent="0.2">
      <c r="B5572">
        <v>122.31441</v>
      </c>
      <c r="C5572">
        <v>-0.23024</v>
      </c>
      <c r="D5572">
        <v>6.3519999999999993E-2</v>
      </c>
      <c r="G5572">
        <v>123.94636</v>
      </c>
      <c r="H5572">
        <v>-24.665649999999999</v>
      </c>
      <c r="I5572">
        <v>0.46032000000000001</v>
      </c>
    </row>
    <row r="5573" spans="2:9" x14ac:dyDescent="0.2">
      <c r="B5573">
        <v>122.34898</v>
      </c>
      <c r="C5573">
        <v>-0.12512000000000001</v>
      </c>
      <c r="D5573">
        <v>5.9950000000000003E-2</v>
      </c>
      <c r="G5573">
        <v>123.98144000000001</v>
      </c>
      <c r="H5573">
        <v>-24.834810000000001</v>
      </c>
      <c r="I5573">
        <v>0.34365000000000001</v>
      </c>
    </row>
    <row r="5574" spans="2:9" x14ac:dyDescent="0.2">
      <c r="B5574">
        <v>122.38275</v>
      </c>
      <c r="C5574">
        <v>-0.21951999999999999</v>
      </c>
      <c r="D5574">
        <v>0.18262</v>
      </c>
      <c r="G5574">
        <v>124.01537999999999</v>
      </c>
      <c r="H5574">
        <v>-24.66497</v>
      </c>
      <c r="I5574">
        <v>0.42792000000000002</v>
      </c>
    </row>
    <row r="5575" spans="2:9" x14ac:dyDescent="0.2">
      <c r="B5575">
        <v>122.41864</v>
      </c>
      <c r="C5575">
        <v>3.0899999999999999E-3</v>
      </c>
      <c r="D5575">
        <v>0.16211999999999999</v>
      </c>
      <c r="G5575">
        <v>124.04996</v>
      </c>
      <c r="H5575">
        <v>-24.839780000000001</v>
      </c>
      <c r="I5575">
        <v>0.45961000000000002</v>
      </c>
    </row>
    <row r="5576" spans="2:9" x14ac:dyDescent="0.2">
      <c r="B5576">
        <v>122.45376</v>
      </c>
      <c r="C5576">
        <v>0.24701000000000001</v>
      </c>
      <c r="D5576">
        <v>6.9010000000000002E-2</v>
      </c>
      <c r="G5576">
        <v>124.08589000000001</v>
      </c>
      <c r="H5576">
        <v>-24.850069999999999</v>
      </c>
      <c r="I5576">
        <v>0.54644000000000004</v>
      </c>
    </row>
    <row r="5577" spans="2:9" x14ac:dyDescent="0.2">
      <c r="B5577">
        <v>122.48792</v>
      </c>
      <c r="C5577">
        <v>5.9240000000000001E-2</v>
      </c>
      <c r="D5577">
        <v>8.4919999999999995E-2</v>
      </c>
      <c r="G5577">
        <v>124.12003</v>
      </c>
      <c r="H5577">
        <v>-24.676860000000001</v>
      </c>
      <c r="I5577">
        <v>0.30619000000000002</v>
      </c>
    </row>
    <row r="5578" spans="2:9" x14ac:dyDescent="0.2">
      <c r="B5578">
        <v>122.52356</v>
      </c>
      <c r="C5578">
        <v>-4.1160000000000002E-2</v>
      </c>
      <c r="D5578">
        <v>0.14707000000000001</v>
      </c>
      <c r="G5578">
        <v>124.15579</v>
      </c>
      <c r="H5578">
        <v>-24.820060000000002</v>
      </c>
      <c r="I5578">
        <v>0.41547000000000001</v>
      </c>
    </row>
    <row r="5579" spans="2:9" x14ac:dyDescent="0.2">
      <c r="B5579">
        <v>122.55879</v>
      </c>
      <c r="C5579">
        <v>5.8040000000000001E-2</v>
      </c>
      <c r="D5579">
        <v>0.10944</v>
      </c>
      <c r="G5579">
        <v>124.19119000000001</v>
      </c>
      <c r="H5579">
        <v>-24.748650000000001</v>
      </c>
      <c r="I5579">
        <v>0.37023</v>
      </c>
    </row>
    <row r="5580" spans="2:9" x14ac:dyDescent="0.2">
      <c r="B5580">
        <v>122.59253</v>
      </c>
      <c r="C5580">
        <v>9.2549999999999993E-2</v>
      </c>
      <c r="D5580">
        <v>3.916E-2</v>
      </c>
      <c r="G5580">
        <v>124.22483</v>
      </c>
      <c r="H5580">
        <v>-24.4863</v>
      </c>
      <c r="I5580">
        <v>0.41846</v>
      </c>
    </row>
    <row r="5581" spans="2:9" x14ac:dyDescent="0.2">
      <c r="B5581">
        <v>122.62764</v>
      </c>
      <c r="C5581">
        <v>4.3819999999999998E-2</v>
      </c>
      <c r="D5581">
        <v>-2.5749999999999999E-2</v>
      </c>
      <c r="G5581">
        <v>124.25899</v>
      </c>
      <c r="H5581">
        <v>-24.669280000000001</v>
      </c>
      <c r="I5581">
        <v>0.22317999999999999</v>
      </c>
    </row>
    <row r="5582" spans="2:9" x14ac:dyDescent="0.2">
      <c r="B5582">
        <v>122.66185</v>
      </c>
      <c r="C5582">
        <v>0.16442999999999999</v>
      </c>
      <c r="D5582">
        <v>7.1720000000000006E-2</v>
      </c>
      <c r="G5582">
        <v>124.29451</v>
      </c>
      <c r="H5582">
        <v>-24.814139999999998</v>
      </c>
      <c r="I5582">
        <v>0.40438000000000002</v>
      </c>
    </row>
    <row r="5583" spans="2:9" x14ac:dyDescent="0.2">
      <c r="B5583">
        <v>122.69561</v>
      </c>
      <c r="C5583">
        <v>-4.1050000000000003E-2</v>
      </c>
      <c r="D5583">
        <v>0.10208</v>
      </c>
      <c r="G5583">
        <v>124.32771</v>
      </c>
      <c r="H5583">
        <v>-24.661449999999999</v>
      </c>
      <c r="I5583">
        <v>0.38174999999999998</v>
      </c>
    </row>
    <row r="5584" spans="2:9" x14ac:dyDescent="0.2">
      <c r="B5584">
        <v>122.72886</v>
      </c>
      <c r="C5584">
        <v>0.11507000000000001</v>
      </c>
      <c r="D5584">
        <v>0.1137</v>
      </c>
      <c r="G5584">
        <v>124.36190000000001</v>
      </c>
      <c r="H5584">
        <v>-24.511140000000001</v>
      </c>
      <c r="I5584">
        <v>0.34065000000000001</v>
      </c>
    </row>
    <row r="5585" spans="2:9" x14ac:dyDescent="0.2">
      <c r="B5585">
        <v>122.76228999999999</v>
      </c>
      <c r="C5585">
        <v>0.13270999999999999</v>
      </c>
      <c r="D5585">
        <v>0.14265</v>
      </c>
      <c r="G5585">
        <v>124.39503000000001</v>
      </c>
      <c r="H5585">
        <v>-24.643630000000002</v>
      </c>
      <c r="I5585">
        <v>0.44122</v>
      </c>
    </row>
    <row r="5586" spans="2:9" x14ac:dyDescent="0.2">
      <c r="B5586">
        <v>122.79658000000001</v>
      </c>
      <c r="C5586">
        <v>0.22165000000000001</v>
      </c>
      <c r="D5586">
        <v>0.18901999999999999</v>
      </c>
      <c r="G5586">
        <v>124.42908</v>
      </c>
      <c r="H5586">
        <v>-24.721530000000001</v>
      </c>
      <c r="I5586">
        <v>0.32429000000000002</v>
      </c>
    </row>
    <row r="5587" spans="2:9" x14ac:dyDescent="0.2">
      <c r="B5587">
        <v>122.83018</v>
      </c>
      <c r="C5587">
        <v>-0.28805999999999998</v>
      </c>
      <c r="D5587">
        <v>2.052E-2</v>
      </c>
      <c r="G5587">
        <v>124.4624</v>
      </c>
      <c r="H5587">
        <v>-24.698450000000001</v>
      </c>
      <c r="I5587">
        <v>0.37585000000000002</v>
      </c>
    </row>
    <row r="5588" spans="2:9" x14ac:dyDescent="0.2">
      <c r="B5588">
        <v>122.8646</v>
      </c>
      <c r="C5588">
        <v>-0.17926</v>
      </c>
      <c r="D5588">
        <v>-7.6099999999999996E-3</v>
      </c>
      <c r="G5588">
        <v>124.49668</v>
      </c>
      <c r="H5588">
        <v>-24.548749999999998</v>
      </c>
      <c r="I5588">
        <v>0.26151000000000002</v>
      </c>
    </row>
    <row r="5589" spans="2:9" x14ac:dyDescent="0.2">
      <c r="B5589">
        <v>122.89969000000001</v>
      </c>
      <c r="C5589">
        <v>0.12179</v>
      </c>
      <c r="D5589">
        <v>-1.576E-2</v>
      </c>
      <c r="G5589">
        <v>124.53193</v>
      </c>
      <c r="H5589">
        <v>-24.750430000000001</v>
      </c>
      <c r="I5589">
        <v>0.38101000000000002</v>
      </c>
    </row>
    <row r="5590" spans="2:9" x14ac:dyDescent="0.2">
      <c r="B5590">
        <v>122.9342</v>
      </c>
      <c r="C5590">
        <v>7.0050000000000001E-2</v>
      </c>
      <c r="D5590">
        <v>5.2540000000000003E-2</v>
      </c>
      <c r="G5590">
        <v>124.56655000000001</v>
      </c>
      <c r="H5590">
        <v>-24.141380000000002</v>
      </c>
      <c r="I5590">
        <v>0.46501999999999999</v>
      </c>
    </row>
    <row r="5591" spans="2:9" x14ac:dyDescent="0.2">
      <c r="B5591">
        <v>122.96879</v>
      </c>
      <c r="C5591">
        <v>-0.113</v>
      </c>
      <c r="D5591">
        <v>1.457E-2</v>
      </c>
      <c r="G5591">
        <v>124.60064</v>
      </c>
      <c r="H5591">
        <v>-24.71669</v>
      </c>
      <c r="I5591">
        <v>0.25646999999999998</v>
      </c>
    </row>
    <row r="5592" spans="2:9" x14ac:dyDescent="0.2">
      <c r="B5592">
        <v>123.00346</v>
      </c>
      <c r="C5592">
        <v>4.274E-2</v>
      </c>
      <c r="D5592">
        <v>-2.1940000000000001E-2</v>
      </c>
      <c r="G5592">
        <v>124.63585</v>
      </c>
      <c r="H5592">
        <v>-24.556439999999998</v>
      </c>
      <c r="I5592">
        <v>0.32240999999999997</v>
      </c>
    </row>
    <row r="5593" spans="2:9" x14ac:dyDescent="0.2">
      <c r="B5593">
        <v>123.03824</v>
      </c>
      <c r="C5593">
        <v>0.17927999999999999</v>
      </c>
      <c r="D5593" s="1">
        <v>1.53468E-4</v>
      </c>
      <c r="G5593">
        <v>124.67034</v>
      </c>
      <c r="H5593">
        <v>-24.612839999999998</v>
      </c>
      <c r="I5593">
        <v>0.34545999999999999</v>
      </c>
    </row>
    <row r="5594" spans="2:9" x14ac:dyDescent="0.2">
      <c r="B5594">
        <v>123.07246000000001</v>
      </c>
      <c r="C5594">
        <v>0.15672</v>
      </c>
      <c r="D5594">
        <v>3.2710000000000003E-2</v>
      </c>
      <c r="G5594">
        <v>124.70480999999999</v>
      </c>
      <c r="H5594">
        <v>-24.489080000000001</v>
      </c>
      <c r="I5594">
        <v>0.35232000000000002</v>
      </c>
    </row>
    <row r="5595" spans="2:9" x14ac:dyDescent="0.2">
      <c r="B5595">
        <v>123.10862</v>
      </c>
      <c r="C5595">
        <v>-0.14122999999999999</v>
      </c>
      <c r="D5595">
        <v>5.2229999999999999E-2</v>
      </c>
      <c r="G5595">
        <v>124.74027</v>
      </c>
      <c r="H5595">
        <v>-24.580300000000001</v>
      </c>
      <c r="I5595">
        <v>0.44722000000000001</v>
      </c>
    </row>
    <row r="5596" spans="2:9" x14ac:dyDescent="0.2">
      <c r="B5596">
        <v>123.1438</v>
      </c>
      <c r="C5596">
        <v>-0.23019999999999999</v>
      </c>
      <c r="D5596">
        <v>0.10340000000000001</v>
      </c>
      <c r="G5596">
        <v>124.77588</v>
      </c>
      <c r="H5596">
        <v>-24.675550000000001</v>
      </c>
      <c r="I5596">
        <v>0.37230999999999997</v>
      </c>
    </row>
    <row r="5597" spans="2:9" x14ac:dyDescent="0.2">
      <c r="B5597">
        <v>123.1778</v>
      </c>
      <c r="C5597">
        <v>7.4200000000000004E-3</v>
      </c>
      <c r="D5597">
        <v>0.1091</v>
      </c>
      <c r="G5597">
        <v>124.81005999999999</v>
      </c>
      <c r="H5597">
        <v>-24.424040000000002</v>
      </c>
      <c r="I5597">
        <v>0.38567000000000001</v>
      </c>
    </row>
    <row r="5598" spans="2:9" x14ac:dyDescent="0.2">
      <c r="B5598">
        <v>123.21138999999999</v>
      </c>
      <c r="C5598">
        <v>-0.11144</v>
      </c>
      <c r="D5598">
        <v>7.4219999999999994E-2</v>
      </c>
      <c r="G5598">
        <v>124.84350000000001</v>
      </c>
      <c r="H5598">
        <v>-24.662780000000001</v>
      </c>
      <c r="I5598">
        <v>0.3901</v>
      </c>
    </row>
    <row r="5599" spans="2:9" x14ac:dyDescent="0.2">
      <c r="B5599">
        <v>123.24513</v>
      </c>
      <c r="C5599">
        <v>-0.29726000000000002</v>
      </c>
      <c r="D5599">
        <v>6.1219999999999997E-2</v>
      </c>
      <c r="G5599">
        <v>124.87752999999999</v>
      </c>
      <c r="H5599">
        <v>-24.25686</v>
      </c>
      <c r="I5599">
        <v>0.37689</v>
      </c>
    </row>
    <row r="5600" spans="2:9" x14ac:dyDescent="0.2">
      <c r="B5600">
        <v>123.28023</v>
      </c>
      <c r="C5600">
        <v>0.15576000000000001</v>
      </c>
      <c r="D5600">
        <v>0.14085</v>
      </c>
      <c r="G5600">
        <v>124.91222999999999</v>
      </c>
      <c r="H5600">
        <v>-24.528670000000002</v>
      </c>
      <c r="I5600">
        <v>0.34055000000000002</v>
      </c>
    </row>
    <row r="5601" spans="2:9" x14ac:dyDescent="0.2">
      <c r="B5601">
        <v>123.31449000000001</v>
      </c>
      <c r="C5601">
        <v>0.19538</v>
      </c>
      <c r="D5601">
        <v>9.3909999999999993E-2</v>
      </c>
      <c r="G5601">
        <v>124.94615</v>
      </c>
      <c r="H5601">
        <v>-24.214089999999999</v>
      </c>
      <c r="I5601">
        <v>0.38729000000000002</v>
      </c>
    </row>
    <row r="5602" spans="2:9" x14ac:dyDescent="0.2">
      <c r="B5602">
        <v>123.3489</v>
      </c>
      <c r="C5602">
        <v>0.13067999999999999</v>
      </c>
      <c r="D5602">
        <v>0.1032</v>
      </c>
      <c r="G5602">
        <v>124.98129</v>
      </c>
      <c r="H5602">
        <v>-24.522549999999999</v>
      </c>
      <c r="I5602">
        <v>0.45118000000000003</v>
      </c>
    </row>
    <row r="5603" spans="2:9" x14ac:dyDescent="0.2">
      <c r="B5603">
        <v>123.38267999999999</v>
      </c>
      <c r="C5603">
        <v>-7.9140000000000002E-2</v>
      </c>
      <c r="D5603">
        <v>0.13569000000000001</v>
      </c>
      <c r="G5603">
        <v>125.01552</v>
      </c>
      <c r="H5603">
        <v>-24.56053</v>
      </c>
      <c r="I5603">
        <v>0.34993000000000002</v>
      </c>
    </row>
    <row r="5604" spans="2:9" x14ac:dyDescent="0.2">
      <c r="B5604">
        <v>123.41807</v>
      </c>
      <c r="C5604">
        <v>5.4269999999999999E-2</v>
      </c>
      <c r="D5604">
        <v>0.13608999999999999</v>
      </c>
      <c r="G5604">
        <v>125.05029999999999</v>
      </c>
      <c r="H5604">
        <v>-24.515090000000001</v>
      </c>
      <c r="I5604">
        <v>0.25124000000000002</v>
      </c>
    </row>
    <row r="5605" spans="2:9" x14ac:dyDescent="0.2">
      <c r="B5605">
        <v>123.45247999999999</v>
      </c>
      <c r="C5605">
        <v>3.6049999999999999E-2</v>
      </c>
      <c r="D5605">
        <v>2.588E-2</v>
      </c>
      <c r="G5605">
        <v>125.08472</v>
      </c>
      <c r="H5605">
        <v>-24.414819999999999</v>
      </c>
      <c r="I5605">
        <v>0.31930999999999998</v>
      </c>
    </row>
    <row r="5606" spans="2:9" x14ac:dyDescent="0.2">
      <c r="B5606">
        <v>123.48668000000001</v>
      </c>
      <c r="C5606">
        <v>-5.3370000000000001E-2</v>
      </c>
      <c r="D5606">
        <v>1.242E-2</v>
      </c>
      <c r="G5606">
        <v>125.11906999999999</v>
      </c>
      <c r="H5606">
        <v>-24.388850000000001</v>
      </c>
      <c r="I5606">
        <v>0.42360999999999999</v>
      </c>
    </row>
    <row r="5607" spans="2:9" x14ac:dyDescent="0.2">
      <c r="B5607">
        <v>123.52092</v>
      </c>
      <c r="C5607">
        <v>-0.12817999999999999</v>
      </c>
      <c r="D5607">
        <v>5.577E-2</v>
      </c>
      <c r="G5607">
        <v>125.15297</v>
      </c>
      <c r="H5607">
        <v>-24.36495</v>
      </c>
      <c r="I5607">
        <v>0.37663999999999997</v>
      </c>
    </row>
    <row r="5608" spans="2:9" x14ac:dyDescent="0.2">
      <c r="B5608">
        <v>123.55533</v>
      </c>
      <c r="C5608">
        <v>-0.19647999999999999</v>
      </c>
      <c r="D5608">
        <v>9.221E-2</v>
      </c>
      <c r="G5608">
        <v>125.18745</v>
      </c>
      <c r="H5608">
        <v>-24.49738</v>
      </c>
      <c r="I5608">
        <v>0.30213000000000001</v>
      </c>
    </row>
    <row r="5609" spans="2:9" x14ac:dyDescent="0.2">
      <c r="B5609">
        <v>123.58882</v>
      </c>
      <c r="C5609">
        <v>-3.3590000000000002E-2</v>
      </c>
      <c r="D5609">
        <v>0.10782</v>
      </c>
      <c r="G5609">
        <v>125.22138</v>
      </c>
      <c r="H5609">
        <v>-24.378889999999998</v>
      </c>
      <c r="I5609">
        <v>0.27790999999999999</v>
      </c>
    </row>
    <row r="5610" spans="2:9" x14ac:dyDescent="0.2">
      <c r="B5610">
        <v>123.62304</v>
      </c>
      <c r="C5610">
        <v>0.19034000000000001</v>
      </c>
      <c r="D5610">
        <v>9.8890000000000006E-2</v>
      </c>
      <c r="G5610">
        <v>125.25536</v>
      </c>
      <c r="H5610">
        <v>-24.405930000000001</v>
      </c>
      <c r="I5610">
        <v>0.35183999999999999</v>
      </c>
    </row>
    <row r="5611" spans="2:9" x14ac:dyDescent="0.2">
      <c r="B5611">
        <v>123.65748000000001</v>
      </c>
      <c r="C5611">
        <v>9.035E-2</v>
      </c>
      <c r="D5611">
        <v>9.1469999999999996E-2</v>
      </c>
      <c r="G5611">
        <v>125.28973000000001</v>
      </c>
      <c r="H5611">
        <v>-24.503419999999998</v>
      </c>
      <c r="I5611">
        <v>0.37592999999999999</v>
      </c>
    </row>
    <row r="5612" spans="2:9" x14ac:dyDescent="0.2">
      <c r="B5612">
        <v>123.69186999999999</v>
      </c>
      <c r="C5612">
        <v>-3.95E-2</v>
      </c>
      <c r="D5612">
        <v>0.1021</v>
      </c>
      <c r="G5612">
        <v>125.32402</v>
      </c>
      <c r="H5612">
        <v>-24.366320000000002</v>
      </c>
      <c r="I5612">
        <v>0.37385000000000002</v>
      </c>
    </row>
    <row r="5613" spans="2:9" x14ac:dyDescent="0.2">
      <c r="B5613">
        <v>123.72620000000001</v>
      </c>
      <c r="C5613">
        <v>-0.2979</v>
      </c>
      <c r="D5613">
        <v>-1.0699999999999999E-2</v>
      </c>
      <c r="G5613">
        <v>125.35842</v>
      </c>
      <c r="H5613">
        <v>-24.435420000000001</v>
      </c>
      <c r="I5613">
        <v>0.35539999999999999</v>
      </c>
    </row>
    <row r="5614" spans="2:9" x14ac:dyDescent="0.2">
      <c r="B5614">
        <v>123.7594</v>
      </c>
      <c r="C5614">
        <v>-8.652E-2</v>
      </c>
      <c r="D5614">
        <v>-2.4920000000000001E-2</v>
      </c>
      <c r="G5614">
        <v>125.39212999999999</v>
      </c>
      <c r="H5614">
        <v>-24.272680000000001</v>
      </c>
      <c r="I5614">
        <v>0.30303999999999998</v>
      </c>
    </row>
    <row r="5615" spans="2:9" x14ac:dyDescent="0.2">
      <c r="B5615">
        <v>123.78825000000001</v>
      </c>
      <c r="C5615">
        <v>5.919E-2</v>
      </c>
      <c r="D5615">
        <v>0.15883</v>
      </c>
      <c r="G5615">
        <v>125.42102</v>
      </c>
      <c r="H5615">
        <v>-24.444269999999999</v>
      </c>
      <c r="I5615">
        <v>0.31685999999999998</v>
      </c>
    </row>
    <row r="5616" spans="2:9" x14ac:dyDescent="0.2">
      <c r="B5616">
        <v>123.82217</v>
      </c>
      <c r="C5616">
        <v>2.665E-2</v>
      </c>
      <c r="D5616">
        <v>-3.039E-2</v>
      </c>
      <c r="G5616">
        <v>125.45444999999999</v>
      </c>
      <c r="H5616">
        <v>-24.322130000000001</v>
      </c>
      <c r="I5616">
        <v>0.43652000000000002</v>
      </c>
    </row>
    <row r="5617" spans="2:9" x14ac:dyDescent="0.2">
      <c r="B5617">
        <v>123.85917999999999</v>
      </c>
      <c r="C5617">
        <v>-0.10843999999999999</v>
      </c>
      <c r="D5617">
        <v>2.3570000000000001E-2</v>
      </c>
      <c r="G5617">
        <v>125.4906</v>
      </c>
      <c r="H5617">
        <v>-24.128360000000001</v>
      </c>
      <c r="I5617">
        <v>0.35875000000000001</v>
      </c>
    </row>
    <row r="5618" spans="2:9" x14ac:dyDescent="0.2">
      <c r="B5618">
        <v>123.89388</v>
      </c>
      <c r="C5618">
        <v>0.26546999999999998</v>
      </c>
      <c r="D5618">
        <v>4.7899999999999998E-2</v>
      </c>
      <c r="G5618">
        <v>125.52655</v>
      </c>
      <c r="H5618">
        <v>-24.41047</v>
      </c>
      <c r="I5618">
        <v>0.35560000000000003</v>
      </c>
    </row>
    <row r="5619" spans="2:9" x14ac:dyDescent="0.2">
      <c r="B5619">
        <v>123.92756</v>
      </c>
      <c r="C5619">
        <v>0.12753</v>
      </c>
      <c r="D5619">
        <v>3.9260000000000003E-2</v>
      </c>
      <c r="G5619">
        <v>125.55981</v>
      </c>
      <c r="H5619">
        <v>-24.030270000000002</v>
      </c>
      <c r="I5619">
        <v>0.39972000000000002</v>
      </c>
    </row>
    <row r="5620" spans="2:9" x14ac:dyDescent="0.2">
      <c r="B5620">
        <v>123.96378</v>
      </c>
      <c r="C5620">
        <v>3.4930000000000003E-2</v>
      </c>
      <c r="D5620">
        <v>2.283E-2</v>
      </c>
      <c r="G5620">
        <v>125.59612</v>
      </c>
      <c r="H5620">
        <v>-24.720880000000001</v>
      </c>
      <c r="I5620">
        <v>0.37420999999999999</v>
      </c>
    </row>
    <row r="5621" spans="2:9" x14ac:dyDescent="0.2">
      <c r="B5621">
        <v>123.99929</v>
      </c>
      <c r="C5621">
        <v>6.0389999999999999E-2</v>
      </c>
      <c r="D5621">
        <v>-2.213E-2</v>
      </c>
      <c r="G5621">
        <v>125.63144</v>
      </c>
      <c r="H5621">
        <v>-24.603210000000001</v>
      </c>
      <c r="I5621">
        <v>0.35666999999999999</v>
      </c>
    </row>
    <row r="5622" spans="2:9" x14ac:dyDescent="0.2">
      <c r="B5622">
        <v>124.03431999999999</v>
      </c>
      <c r="C5622">
        <v>-8.5260000000000002E-2</v>
      </c>
      <c r="D5622">
        <v>9.1619999999999993E-2</v>
      </c>
      <c r="G5622">
        <v>125.6666</v>
      </c>
      <c r="H5622">
        <v>-24.38833</v>
      </c>
      <c r="I5622">
        <v>0.35849999999999999</v>
      </c>
    </row>
    <row r="5623" spans="2:9" x14ac:dyDescent="0.2">
      <c r="B5623">
        <v>124.06758000000001</v>
      </c>
      <c r="C5623">
        <v>5.4140000000000001E-2</v>
      </c>
      <c r="D5623">
        <v>5.2589999999999998E-2</v>
      </c>
      <c r="G5623">
        <v>125.70035</v>
      </c>
      <c r="H5623">
        <v>-24.281369999999999</v>
      </c>
      <c r="I5623">
        <v>0.33844999999999997</v>
      </c>
    </row>
    <row r="5624" spans="2:9" x14ac:dyDescent="0.2">
      <c r="B5624">
        <v>124.10316</v>
      </c>
      <c r="C5624">
        <v>5.3839999999999999E-2</v>
      </c>
      <c r="D5624">
        <v>1.341E-2</v>
      </c>
      <c r="G5624">
        <v>125.73421999999999</v>
      </c>
      <c r="H5624">
        <v>-24.40213</v>
      </c>
      <c r="I5624">
        <v>0.31258000000000002</v>
      </c>
    </row>
    <row r="5625" spans="2:9" x14ac:dyDescent="0.2">
      <c r="B5625">
        <v>124.1382</v>
      </c>
      <c r="C5625">
        <v>0.17823</v>
      </c>
      <c r="D5625">
        <v>5.9569999999999998E-2</v>
      </c>
      <c r="G5625">
        <v>125.77045</v>
      </c>
      <c r="H5625">
        <v>-24.3171</v>
      </c>
      <c r="I5625">
        <v>0.45046999999999998</v>
      </c>
    </row>
    <row r="5626" spans="2:9" x14ac:dyDescent="0.2">
      <c r="B5626">
        <v>124.17195</v>
      </c>
      <c r="C5626">
        <v>0.10292999999999999</v>
      </c>
      <c r="D5626">
        <v>8.2640000000000005E-2</v>
      </c>
      <c r="G5626">
        <v>125.80455000000001</v>
      </c>
      <c r="H5626">
        <v>-24.309830000000002</v>
      </c>
      <c r="I5626">
        <v>0.35833999999999999</v>
      </c>
    </row>
    <row r="5627" spans="2:9" x14ac:dyDescent="0.2">
      <c r="B5627">
        <v>124.20809</v>
      </c>
      <c r="C5627">
        <v>-4.8070000000000002E-2</v>
      </c>
      <c r="D5627">
        <v>-8.6300000000000005E-3</v>
      </c>
      <c r="G5627">
        <v>125.84074</v>
      </c>
      <c r="H5627">
        <v>-24.277819999999998</v>
      </c>
      <c r="I5627">
        <v>0.38075999999999999</v>
      </c>
    </row>
    <row r="5628" spans="2:9" x14ac:dyDescent="0.2">
      <c r="B5628">
        <v>124.24195</v>
      </c>
      <c r="C5628">
        <v>0.28106999999999999</v>
      </c>
      <c r="D5628">
        <v>0.10002999999999999</v>
      </c>
      <c r="G5628">
        <v>125.87412</v>
      </c>
      <c r="H5628">
        <v>-24.470230000000001</v>
      </c>
      <c r="I5628">
        <v>0.43374000000000001</v>
      </c>
    </row>
    <row r="5629" spans="2:9" x14ac:dyDescent="0.2">
      <c r="B5629">
        <v>124.27697999999999</v>
      </c>
      <c r="C5629">
        <v>4.3589999999999997E-2</v>
      </c>
      <c r="D5629">
        <v>6.0000000000000001E-3</v>
      </c>
      <c r="G5629">
        <v>125.90899</v>
      </c>
      <c r="H5629">
        <v>-24.30397</v>
      </c>
      <c r="I5629">
        <v>0.48582999999999998</v>
      </c>
    </row>
    <row r="5630" spans="2:9" x14ac:dyDescent="0.2">
      <c r="B5630">
        <v>124.31135</v>
      </c>
      <c r="C5630">
        <v>-4.2869999999999998E-2</v>
      </c>
      <c r="D5630">
        <v>3.61E-2</v>
      </c>
      <c r="G5630">
        <v>125.9438</v>
      </c>
      <c r="H5630">
        <v>-24.364339999999999</v>
      </c>
      <c r="I5630">
        <v>0.42292000000000002</v>
      </c>
    </row>
    <row r="5631" spans="2:9" x14ac:dyDescent="0.2">
      <c r="B5631">
        <v>124.34596999999999</v>
      </c>
      <c r="C5631">
        <v>-2.8510000000000001E-2</v>
      </c>
      <c r="D5631">
        <v>1.512E-2</v>
      </c>
      <c r="G5631">
        <v>125.979</v>
      </c>
      <c r="H5631">
        <v>-24.53942</v>
      </c>
      <c r="I5631">
        <v>0.36621999999999999</v>
      </c>
    </row>
    <row r="5632" spans="2:9" x14ac:dyDescent="0.2">
      <c r="B5632">
        <v>124.38009</v>
      </c>
      <c r="C5632">
        <v>1.7430000000000001E-2</v>
      </c>
      <c r="D5632">
        <v>7.4329999999999993E-2</v>
      </c>
      <c r="G5632">
        <v>126.01235</v>
      </c>
      <c r="H5632">
        <v>-24.703240000000001</v>
      </c>
      <c r="I5632">
        <v>0.38429999999999997</v>
      </c>
    </row>
    <row r="5633" spans="2:9" x14ac:dyDescent="0.2">
      <c r="B5633">
        <v>124.41484</v>
      </c>
      <c r="C5633">
        <v>-0.13489999999999999</v>
      </c>
      <c r="D5633">
        <v>5.4760000000000003E-2</v>
      </c>
      <c r="G5633">
        <v>126.04682</v>
      </c>
      <c r="H5633">
        <v>-24.457180000000001</v>
      </c>
      <c r="I5633">
        <v>0.3372</v>
      </c>
    </row>
    <row r="5634" spans="2:9" x14ac:dyDescent="0.2">
      <c r="B5634">
        <v>124.44965999999999</v>
      </c>
      <c r="C5634">
        <v>-0.17027</v>
      </c>
      <c r="D5634">
        <v>7.8990000000000005E-2</v>
      </c>
      <c r="G5634">
        <v>126.08226000000001</v>
      </c>
      <c r="H5634">
        <v>-24.58699</v>
      </c>
      <c r="I5634">
        <v>0.36329</v>
      </c>
    </row>
    <row r="5635" spans="2:9" x14ac:dyDescent="0.2">
      <c r="B5635">
        <v>124.4836</v>
      </c>
      <c r="C5635">
        <v>0.11783</v>
      </c>
      <c r="D5635">
        <v>4.8550000000000003E-2</v>
      </c>
      <c r="G5635">
        <v>126.11620000000001</v>
      </c>
      <c r="H5635">
        <v>-24.565480000000001</v>
      </c>
      <c r="I5635">
        <v>0.39524999999999999</v>
      </c>
    </row>
    <row r="5636" spans="2:9" x14ac:dyDescent="0.2">
      <c r="B5636">
        <v>124.51772</v>
      </c>
      <c r="C5636">
        <v>-9.1359999999999997E-2</v>
      </c>
      <c r="D5636">
        <v>2.8500000000000001E-2</v>
      </c>
      <c r="G5636">
        <v>126.15049</v>
      </c>
      <c r="H5636">
        <v>-24.546009999999999</v>
      </c>
      <c r="I5636">
        <v>0.45724999999999999</v>
      </c>
    </row>
    <row r="5637" spans="2:9" x14ac:dyDescent="0.2">
      <c r="B5637">
        <v>124.55194</v>
      </c>
      <c r="C5637">
        <v>-2.8639999999999999E-2</v>
      </c>
      <c r="D5637">
        <v>3.1660000000000001E-2</v>
      </c>
      <c r="G5637">
        <v>126.18419</v>
      </c>
      <c r="H5637">
        <v>-24.401489999999999</v>
      </c>
      <c r="I5637">
        <v>0.36129</v>
      </c>
    </row>
    <row r="5638" spans="2:9" x14ac:dyDescent="0.2">
      <c r="B5638">
        <v>124.58669</v>
      </c>
      <c r="C5638">
        <v>0.13800999999999999</v>
      </c>
      <c r="D5638">
        <v>6.4259999999999998E-2</v>
      </c>
      <c r="G5638">
        <v>126.21923</v>
      </c>
      <c r="H5638">
        <v>-24.406880000000001</v>
      </c>
      <c r="I5638">
        <v>0.31985999999999998</v>
      </c>
    </row>
    <row r="5639" spans="2:9" x14ac:dyDescent="0.2">
      <c r="B5639">
        <v>124.62209</v>
      </c>
      <c r="C5639">
        <v>-8.5870000000000002E-2</v>
      </c>
      <c r="D5639">
        <v>-6.8199999999999997E-3</v>
      </c>
      <c r="G5639">
        <v>126.25442</v>
      </c>
      <c r="H5639">
        <v>-24.289429999999999</v>
      </c>
      <c r="I5639">
        <v>0.44418999999999997</v>
      </c>
    </row>
    <row r="5640" spans="2:9" x14ac:dyDescent="0.2">
      <c r="B5640">
        <v>124.65792</v>
      </c>
      <c r="C5640">
        <v>-3.0400000000000002E-3</v>
      </c>
      <c r="D5640">
        <v>0.24907000000000001</v>
      </c>
      <c r="G5640">
        <v>126.2906</v>
      </c>
      <c r="H5640">
        <v>-24.429780000000001</v>
      </c>
      <c r="I5640">
        <v>0.31475999999999998</v>
      </c>
    </row>
    <row r="5641" spans="2:9" x14ac:dyDescent="0.2">
      <c r="B5641">
        <v>124.69301</v>
      </c>
      <c r="C5641">
        <v>-0.15346000000000001</v>
      </c>
      <c r="D5641">
        <v>-1.7899999999999999E-3</v>
      </c>
      <c r="G5641">
        <v>126.32537000000001</v>
      </c>
      <c r="H5641">
        <v>-24.524740000000001</v>
      </c>
      <c r="I5641">
        <v>0.47105999999999998</v>
      </c>
    </row>
    <row r="5642" spans="2:9" x14ac:dyDescent="0.2">
      <c r="B5642">
        <v>124.72696000000001</v>
      </c>
      <c r="C5642">
        <v>7.7149999999999996E-2</v>
      </c>
      <c r="D5642">
        <v>8.8319999999999996E-2</v>
      </c>
      <c r="G5642">
        <v>126.35932</v>
      </c>
      <c r="H5642">
        <v>-24.50272</v>
      </c>
      <c r="I5642">
        <v>0.39234000000000002</v>
      </c>
    </row>
    <row r="5643" spans="2:9" x14ac:dyDescent="0.2">
      <c r="B5643">
        <v>124.76062</v>
      </c>
      <c r="C5643">
        <v>-0.33067000000000002</v>
      </c>
      <c r="D5643">
        <v>4.7989999999999998E-2</v>
      </c>
      <c r="G5643">
        <v>126.39306999999999</v>
      </c>
      <c r="H5643">
        <v>-24.593399999999999</v>
      </c>
      <c r="I5643">
        <v>0.32042999999999999</v>
      </c>
    </row>
    <row r="5644" spans="2:9" x14ac:dyDescent="0.2">
      <c r="B5644">
        <v>124.79584</v>
      </c>
      <c r="C5644">
        <v>-0.13982</v>
      </c>
      <c r="D5644">
        <v>5.7009999999999998E-2</v>
      </c>
      <c r="G5644">
        <v>126.42786</v>
      </c>
      <c r="H5644">
        <v>-24.272919999999999</v>
      </c>
      <c r="I5644">
        <v>0.46731</v>
      </c>
    </row>
    <row r="5645" spans="2:9" x14ac:dyDescent="0.2">
      <c r="B5645">
        <v>124.8297</v>
      </c>
      <c r="C5645">
        <v>-0.26394000000000001</v>
      </c>
      <c r="D5645">
        <v>6.6879999999999995E-2</v>
      </c>
      <c r="G5645">
        <v>126.46226</v>
      </c>
      <c r="H5645">
        <v>-24.58277</v>
      </c>
      <c r="I5645">
        <v>0.41764000000000001</v>
      </c>
    </row>
    <row r="5646" spans="2:9" x14ac:dyDescent="0.2">
      <c r="B5646">
        <v>124.86362</v>
      </c>
      <c r="C5646">
        <v>0.1454</v>
      </c>
      <c r="D5646">
        <v>6.4850000000000005E-2</v>
      </c>
      <c r="G5646">
        <v>126.49615</v>
      </c>
      <c r="H5646">
        <v>-24.729510000000001</v>
      </c>
      <c r="I5646">
        <v>0.41465999999999997</v>
      </c>
    </row>
    <row r="5647" spans="2:9" x14ac:dyDescent="0.2">
      <c r="B5647">
        <v>124.8972</v>
      </c>
      <c r="C5647">
        <v>-0.30170000000000002</v>
      </c>
      <c r="D5647">
        <v>-4.4200000000000003E-3</v>
      </c>
      <c r="G5647">
        <v>126.53019</v>
      </c>
      <c r="H5647">
        <v>-24.40578</v>
      </c>
      <c r="I5647">
        <v>0.40192</v>
      </c>
    </row>
    <row r="5648" spans="2:9" x14ac:dyDescent="0.2">
      <c r="B5648">
        <v>124.93179000000001</v>
      </c>
      <c r="C5648">
        <v>-0.15381</v>
      </c>
      <c r="D5648">
        <v>9.486E-2</v>
      </c>
      <c r="G5648">
        <v>126.56398</v>
      </c>
      <c r="H5648">
        <v>-24.574069999999999</v>
      </c>
      <c r="I5648">
        <v>0.37695000000000001</v>
      </c>
    </row>
    <row r="5649" spans="2:9" x14ac:dyDescent="0.2">
      <c r="B5649">
        <v>124.96638</v>
      </c>
      <c r="C5649">
        <v>-0.27017000000000002</v>
      </c>
      <c r="D5649">
        <v>6.6360000000000002E-2</v>
      </c>
      <c r="G5649">
        <v>126.59808</v>
      </c>
      <c r="H5649">
        <v>-24.568919999999999</v>
      </c>
      <c r="I5649">
        <v>0.47954000000000002</v>
      </c>
    </row>
    <row r="5650" spans="2:9" x14ac:dyDescent="0.2">
      <c r="B5650">
        <v>125.00015</v>
      </c>
      <c r="C5650">
        <v>-0.33933000000000002</v>
      </c>
      <c r="D5650">
        <v>0.12388</v>
      </c>
      <c r="G5650">
        <v>126.63263000000001</v>
      </c>
      <c r="H5650">
        <v>-24.470659999999999</v>
      </c>
      <c r="I5650">
        <v>0.46389999999999998</v>
      </c>
    </row>
    <row r="5651" spans="2:9" x14ac:dyDescent="0.2">
      <c r="B5651">
        <v>125.03471</v>
      </c>
      <c r="C5651">
        <v>-0.45867999999999998</v>
      </c>
      <c r="D5651">
        <v>7.9509999999999997E-2</v>
      </c>
      <c r="G5651">
        <v>126.66758</v>
      </c>
      <c r="H5651">
        <v>-24.704529999999998</v>
      </c>
      <c r="I5651">
        <v>0.31458000000000003</v>
      </c>
    </row>
    <row r="5652" spans="2:9" x14ac:dyDescent="0.2">
      <c r="B5652">
        <v>125.06901999999999</v>
      </c>
      <c r="C5652">
        <v>-0.19697999999999999</v>
      </c>
      <c r="D5652">
        <v>3.0710000000000001E-2</v>
      </c>
      <c r="G5652">
        <v>126.70161</v>
      </c>
      <c r="H5652">
        <v>-24.643789999999999</v>
      </c>
      <c r="I5652">
        <v>0.46586</v>
      </c>
    </row>
    <row r="5653" spans="2:9" x14ac:dyDescent="0.2">
      <c r="B5653">
        <v>125.10312999999999</v>
      </c>
      <c r="C5653">
        <v>-7.0230000000000001E-2</v>
      </c>
      <c r="D5653">
        <v>8.4540000000000004E-2</v>
      </c>
      <c r="G5653">
        <v>126.73586</v>
      </c>
      <c r="H5653">
        <v>-24.571840000000002</v>
      </c>
      <c r="I5653">
        <v>0.37263000000000002</v>
      </c>
    </row>
    <row r="5654" spans="2:9" x14ac:dyDescent="0.2">
      <c r="B5654">
        <v>125.13764999999999</v>
      </c>
      <c r="C5654">
        <v>-5.212E-2</v>
      </c>
      <c r="D5654">
        <v>0.19755</v>
      </c>
      <c r="G5654">
        <v>126.77019</v>
      </c>
      <c r="H5654">
        <v>-24.51474</v>
      </c>
      <c r="I5654">
        <v>0.41465999999999997</v>
      </c>
    </row>
    <row r="5655" spans="2:9" x14ac:dyDescent="0.2">
      <c r="B5655">
        <v>125.17196</v>
      </c>
      <c r="C5655">
        <v>-4.7579999999999997E-2</v>
      </c>
      <c r="D5655">
        <v>0.16869000000000001</v>
      </c>
      <c r="G5655">
        <v>126.80463</v>
      </c>
      <c r="H5655">
        <v>-24.530670000000001</v>
      </c>
      <c r="I5655">
        <v>0.24690999999999999</v>
      </c>
    </row>
    <row r="5656" spans="2:9" x14ac:dyDescent="0.2">
      <c r="B5656">
        <v>125.20614999999999</v>
      </c>
      <c r="C5656">
        <v>2.145E-2</v>
      </c>
      <c r="D5656">
        <v>0.10835</v>
      </c>
      <c r="G5656">
        <v>126.83853000000001</v>
      </c>
      <c r="H5656">
        <v>-24.35688</v>
      </c>
      <c r="I5656">
        <v>0.38395000000000001</v>
      </c>
    </row>
    <row r="5657" spans="2:9" x14ac:dyDescent="0.2">
      <c r="B5657">
        <v>125.23985999999999</v>
      </c>
      <c r="C5657">
        <v>-0.25020999999999999</v>
      </c>
      <c r="D5657">
        <v>5.9100000000000003E-3</v>
      </c>
      <c r="G5657">
        <v>126.87213</v>
      </c>
      <c r="H5657">
        <v>-24.581849999999999</v>
      </c>
      <c r="I5657">
        <v>0.32535999999999998</v>
      </c>
    </row>
    <row r="5658" spans="2:9" x14ac:dyDescent="0.2">
      <c r="B5658">
        <v>125.27367</v>
      </c>
      <c r="C5658">
        <v>-0.29582999999999998</v>
      </c>
      <c r="D5658">
        <v>0.12449</v>
      </c>
      <c r="G5658">
        <v>126.90600000000001</v>
      </c>
      <c r="H5658">
        <v>-24.677579999999999</v>
      </c>
      <c r="I5658">
        <v>0.32307000000000002</v>
      </c>
    </row>
    <row r="5659" spans="2:9" x14ac:dyDescent="0.2">
      <c r="B5659">
        <v>125.30861</v>
      </c>
      <c r="C5659">
        <v>-0.36770000000000003</v>
      </c>
      <c r="D5659">
        <v>7.5660000000000005E-2</v>
      </c>
      <c r="G5659">
        <v>126.94056</v>
      </c>
      <c r="H5659">
        <v>-24.82593</v>
      </c>
      <c r="I5659">
        <v>0.27795999999999998</v>
      </c>
    </row>
    <row r="5660" spans="2:9" x14ac:dyDescent="0.2">
      <c r="B5660">
        <v>125.34468</v>
      </c>
      <c r="C5660">
        <v>-0.46919</v>
      </c>
      <c r="D5660">
        <v>0.12692999999999999</v>
      </c>
      <c r="G5660">
        <v>126.97673</v>
      </c>
      <c r="H5660">
        <v>-24.592739999999999</v>
      </c>
      <c r="I5660">
        <v>0.44234000000000001</v>
      </c>
    </row>
    <row r="5661" spans="2:9" x14ac:dyDescent="0.2">
      <c r="B5661">
        <v>125.37891</v>
      </c>
      <c r="C5661">
        <v>-0.19053</v>
      </c>
      <c r="D5661">
        <v>0.15739</v>
      </c>
      <c r="G5661">
        <v>127.01103999999999</v>
      </c>
      <c r="H5661">
        <v>-24.68815</v>
      </c>
      <c r="I5661">
        <v>0.42343999999999998</v>
      </c>
    </row>
    <row r="5662" spans="2:9" x14ac:dyDescent="0.2">
      <c r="B5662">
        <v>125.41298999999999</v>
      </c>
      <c r="C5662">
        <v>2.085E-2</v>
      </c>
      <c r="D5662">
        <v>0.11444</v>
      </c>
      <c r="G5662">
        <v>127.04512</v>
      </c>
      <c r="H5662">
        <v>-24.39705</v>
      </c>
      <c r="I5662">
        <v>0.28993999999999998</v>
      </c>
    </row>
    <row r="5663" spans="2:9" x14ac:dyDescent="0.2">
      <c r="B5663">
        <v>125.44747</v>
      </c>
      <c r="C5663">
        <v>-0.14172999999999999</v>
      </c>
      <c r="D5663">
        <v>0.17795</v>
      </c>
      <c r="G5663">
        <v>127.07974</v>
      </c>
      <c r="H5663">
        <v>-24.645510000000002</v>
      </c>
      <c r="I5663">
        <v>0.32274000000000003</v>
      </c>
    </row>
    <row r="5664" spans="2:9" x14ac:dyDescent="0.2">
      <c r="B5664">
        <v>125.48277</v>
      </c>
      <c r="C5664">
        <v>-0.28615000000000002</v>
      </c>
      <c r="D5664">
        <v>9.5000000000000001E-2</v>
      </c>
      <c r="G5664">
        <v>127.11463000000001</v>
      </c>
      <c r="H5664">
        <v>-24.465589999999999</v>
      </c>
      <c r="I5664">
        <v>0.32385000000000003</v>
      </c>
    </row>
    <row r="5665" spans="2:9" x14ac:dyDescent="0.2">
      <c r="B5665">
        <v>125.51810999999999</v>
      </c>
      <c r="C5665">
        <v>-0.52014000000000005</v>
      </c>
      <c r="D5665">
        <v>8.9539999999999995E-2</v>
      </c>
      <c r="G5665">
        <v>127.15039</v>
      </c>
      <c r="H5665">
        <v>-24.293019999999999</v>
      </c>
      <c r="I5665">
        <v>0.37607000000000002</v>
      </c>
    </row>
    <row r="5666" spans="2:9" x14ac:dyDescent="0.2">
      <c r="B5666">
        <v>125.55244999999999</v>
      </c>
      <c r="C5666">
        <v>-0.10940999999999999</v>
      </c>
      <c r="D5666">
        <v>4.5339999999999998E-2</v>
      </c>
      <c r="G5666">
        <v>127.18437</v>
      </c>
      <c r="H5666">
        <v>-24.375599999999999</v>
      </c>
      <c r="I5666">
        <v>0.45078000000000001</v>
      </c>
    </row>
    <row r="5667" spans="2:9" x14ac:dyDescent="0.2">
      <c r="B5667">
        <v>125.58687999999999</v>
      </c>
      <c r="C5667">
        <v>-0.32224999999999998</v>
      </c>
      <c r="D5667">
        <v>8.2439999999999999E-2</v>
      </c>
      <c r="G5667">
        <v>127.21895000000001</v>
      </c>
      <c r="H5667">
        <v>-24.643059999999998</v>
      </c>
      <c r="I5667">
        <v>0.42626999999999998</v>
      </c>
    </row>
    <row r="5668" spans="2:9" x14ac:dyDescent="0.2">
      <c r="B5668">
        <v>125.62103999999999</v>
      </c>
      <c r="C5668">
        <v>-0.57555999999999996</v>
      </c>
      <c r="D5668">
        <v>0.14507</v>
      </c>
      <c r="G5668">
        <v>127.25324000000001</v>
      </c>
      <c r="H5668">
        <v>-24.73197</v>
      </c>
      <c r="I5668">
        <v>0.48836000000000002</v>
      </c>
    </row>
    <row r="5669" spans="2:9" x14ac:dyDescent="0.2">
      <c r="B5669">
        <v>125.65615</v>
      </c>
      <c r="C5669">
        <v>-0.53403</v>
      </c>
      <c r="D5669">
        <v>0.22792000000000001</v>
      </c>
      <c r="G5669">
        <v>127.28873</v>
      </c>
      <c r="H5669">
        <v>-24.429490000000001</v>
      </c>
      <c r="I5669">
        <v>0.40053</v>
      </c>
    </row>
    <row r="5670" spans="2:9" x14ac:dyDescent="0.2">
      <c r="B5670">
        <v>125.68973</v>
      </c>
      <c r="C5670">
        <v>-0.28600999999999999</v>
      </c>
      <c r="D5670">
        <v>0.20992</v>
      </c>
      <c r="G5670">
        <v>127.32205</v>
      </c>
      <c r="H5670">
        <v>-24.497420000000002</v>
      </c>
      <c r="I5670">
        <v>0.53264999999999996</v>
      </c>
    </row>
    <row r="5671" spans="2:9" x14ac:dyDescent="0.2">
      <c r="B5671">
        <v>125.72357</v>
      </c>
      <c r="C5671">
        <v>-0.69245000000000001</v>
      </c>
      <c r="D5671">
        <v>0.12762999999999999</v>
      </c>
      <c r="G5671">
        <v>127.35615</v>
      </c>
      <c r="H5671">
        <v>-24.30545</v>
      </c>
      <c r="I5671">
        <v>0.35272999999999999</v>
      </c>
    </row>
    <row r="5672" spans="2:9" x14ac:dyDescent="0.2">
      <c r="B5672">
        <v>125.75772000000001</v>
      </c>
      <c r="C5672">
        <v>-0.2288</v>
      </c>
      <c r="D5672">
        <v>0.20704</v>
      </c>
      <c r="G5672">
        <v>127.39015999999999</v>
      </c>
      <c r="H5672">
        <v>-24.677620000000001</v>
      </c>
      <c r="I5672">
        <v>0.34370000000000001</v>
      </c>
    </row>
    <row r="5673" spans="2:9" x14ac:dyDescent="0.2">
      <c r="B5673">
        <v>125.79261</v>
      </c>
      <c r="C5673">
        <v>-0.45239000000000001</v>
      </c>
      <c r="D5673">
        <v>9.3969999999999998E-2</v>
      </c>
      <c r="G5673">
        <v>127.42488</v>
      </c>
      <c r="H5673">
        <v>-24.658860000000001</v>
      </c>
      <c r="I5673">
        <v>0.35986000000000001</v>
      </c>
    </row>
    <row r="5674" spans="2:9" x14ac:dyDescent="0.2">
      <c r="B5674">
        <v>125.82715</v>
      </c>
      <c r="C5674">
        <v>-0.48951</v>
      </c>
      <c r="D5674">
        <v>0.18259</v>
      </c>
      <c r="G5674">
        <v>127.45928000000001</v>
      </c>
      <c r="H5674">
        <v>-24.497969999999999</v>
      </c>
      <c r="I5674">
        <v>0.35135</v>
      </c>
    </row>
    <row r="5675" spans="2:9" x14ac:dyDescent="0.2">
      <c r="B5675">
        <v>125.86232</v>
      </c>
      <c r="C5675">
        <v>-0.40200999999999998</v>
      </c>
      <c r="D5675">
        <v>0.13516</v>
      </c>
      <c r="G5675">
        <v>127.49388</v>
      </c>
      <c r="H5675">
        <v>-24.845040000000001</v>
      </c>
      <c r="I5675">
        <v>0.37497000000000003</v>
      </c>
    </row>
    <row r="5676" spans="2:9" x14ac:dyDescent="0.2">
      <c r="B5676">
        <v>125.89755</v>
      </c>
      <c r="C5676">
        <v>-0.57540999999999998</v>
      </c>
      <c r="D5676">
        <v>0.18101</v>
      </c>
      <c r="G5676">
        <v>127.52934999999999</v>
      </c>
      <c r="H5676">
        <v>-24.40926</v>
      </c>
      <c r="I5676">
        <v>0.44574000000000003</v>
      </c>
    </row>
    <row r="5677" spans="2:9" x14ac:dyDescent="0.2">
      <c r="B5677">
        <v>125.93156999999999</v>
      </c>
      <c r="C5677">
        <v>-0.27744999999999997</v>
      </c>
      <c r="D5677">
        <v>6.6729999999999998E-2</v>
      </c>
      <c r="G5677">
        <v>127.56278</v>
      </c>
      <c r="H5677">
        <v>-24.718250000000001</v>
      </c>
      <c r="I5677">
        <v>0.37868000000000002</v>
      </c>
    </row>
    <row r="5678" spans="2:9" x14ac:dyDescent="0.2">
      <c r="B5678">
        <v>125.96688</v>
      </c>
      <c r="C5678">
        <v>-0.52630999999999994</v>
      </c>
      <c r="D5678">
        <v>0.11981</v>
      </c>
      <c r="G5678">
        <v>127.59926</v>
      </c>
      <c r="H5678">
        <v>-24.586600000000001</v>
      </c>
      <c r="I5678">
        <v>0.32385999999999998</v>
      </c>
    </row>
    <row r="5679" spans="2:9" x14ac:dyDescent="0.2">
      <c r="B5679">
        <v>126.00114000000001</v>
      </c>
      <c r="C5679">
        <v>-0.43186000000000002</v>
      </c>
      <c r="D5679">
        <v>0.1168</v>
      </c>
      <c r="G5679">
        <v>127.63334</v>
      </c>
      <c r="H5679">
        <v>-24.805510000000002</v>
      </c>
      <c r="I5679">
        <v>0.37977</v>
      </c>
    </row>
    <row r="5680" spans="2:9" x14ac:dyDescent="0.2">
      <c r="B5680">
        <v>126.03555</v>
      </c>
      <c r="C5680">
        <v>-0.48308000000000001</v>
      </c>
      <c r="D5680">
        <v>0.25488</v>
      </c>
      <c r="G5680">
        <v>127.66753</v>
      </c>
      <c r="H5680">
        <v>-24.650980000000001</v>
      </c>
      <c r="I5680">
        <v>0.45268999999999998</v>
      </c>
    </row>
    <row r="5681" spans="2:9" x14ac:dyDescent="0.2">
      <c r="B5681">
        <v>126.07232999999999</v>
      </c>
      <c r="C5681">
        <v>-0.72552000000000005</v>
      </c>
      <c r="D5681">
        <v>0.13972999999999999</v>
      </c>
      <c r="G5681">
        <v>127.70452</v>
      </c>
      <c r="H5681">
        <v>-24.664960000000001</v>
      </c>
      <c r="I5681">
        <v>0.47721000000000002</v>
      </c>
    </row>
    <row r="5682" spans="2:9" x14ac:dyDescent="0.2">
      <c r="B5682">
        <v>126.1063</v>
      </c>
      <c r="C5682">
        <v>-0.62919000000000003</v>
      </c>
      <c r="D5682">
        <v>4.9029999999999997E-2</v>
      </c>
      <c r="G5682">
        <v>127.73866</v>
      </c>
      <c r="H5682">
        <v>-24.62669</v>
      </c>
      <c r="I5682">
        <v>0.50636000000000003</v>
      </c>
    </row>
    <row r="5683" spans="2:9" x14ac:dyDescent="0.2">
      <c r="B5683">
        <v>126.1407</v>
      </c>
      <c r="C5683">
        <v>-0.70969000000000004</v>
      </c>
      <c r="D5683">
        <v>0.19001999999999999</v>
      </c>
      <c r="G5683">
        <v>127.77305</v>
      </c>
      <c r="H5683">
        <v>-24.984870000000001</v>
      </c>
      <c r="I5683">
        <v>0.36268</v>
      </c>
    </row>
    <row r="5684" spans="2:9" x14ac:dyDescent="0.2">
      <c r="B5684">
        <v>126.17444999999999</v>
      </c>
      <c r="C5684">
        <v>-0.76831000000000005</v>
      </c>
      <c r="D5684">
        <v>0.17782000000000001</v>
      </c>
      <c r="G5684">
        <v>127.8065</v>
      </c>
      <c r="H5684">
        <v>-24.551259999999999</v>
      </c>
      <c r="I5684">
        <v>0.32973999999999998</v>
      </c>
    </row>
    <row r="5685" spans="2:9" x14ac:dyDescent="0.2">
      <c r="B5685">
        <v>126.20881</v>
      </c>
      <c r="C5685">
        <v>-0.84458</v>
      </c>
      <c r="D5685">
        <v>0.11594</v>
      </c>
      <c r="G5685">
        <v>127.84112</v>
      </c>
      <c r="H5685">
        <v>-24.643640000000001</v>
      </c>
      <c r="I5685">
        <v>0.47883999999999999</v>
      </c>
    </row>
    <row r="5686" spans="2:9" x14ac:dyDescent="0.2">
      <c r="B5686">
        <v>126.24442000000001</v>
      </c>
      <c r="C5686">
        <v>-0.63782000000000005</v>
      </c>
      <c r="D5686">
        <v>0.23175999999999999</v>
      </c>
      <c r="G5686">
        <v>127.87648</v>
      </c>
      <c r="H5686">
        <v>-24.54082</v>
      </c>
      <c r="I5686">
        <v>0.45047999999999999</v>
      </c>
    </row>
    <row r="5687" spans="2:9" x14ac:dyDescent="0.2">
      <c r="B5687">
        <v>126.27991</v>
      </c>
      <c r="C5687">
        <v>-0.84345999999999999</v>
      </c>
      <c r="D5687">
        <v>0.19808000000000001</v>
      </c>
      <c r="G5687">
        <v>127.91195</v>
      </c>
      <c r="H5687">
        <v>-24.886009999999999</v>
      </c>
      <c r="I5687">
        <v>0.50195000000000001</v>
      </c>
    </row>
    <row r="5688" spans="2:9" x14ac:dyDescent="0.2">
      <c r="B5688">
        <v>126.31604</v>
      </c>
      <c r="C5688">
        <v>-0.44863999999999998</v>
      </c>
      <c r="D5688">
        <v>0.12186</v>
      </c>
      <c r="G5688">
        <v>127.94808</v>
      </c>
      <c r="H5688">
        <v>-24.753430000000002</v>
      </c>
      <c r="I5688">
        <v>0.37485000000000002</v>
      </c>
    </row>
    <row r="5689" spans="2:9" x14ac:dyDescent="0.2">
      <c r="B5689">
        <v>126.35077</v>
      </c>
      <c r="C5689">
        <v>-0.75385000000000002</v>
      </c>
      <c r="D5689">
        <v>0.1135</v>
      </c>
      <c r="G5689">
        <v>127.98326</v>
      </c>
      <c r="H5689">
        <v>-24.809000000000001</v>
      </c>
      <c r="I5689">
        <v>0.44957999999999998</v>
      </c>
    </row>
    <row r="5690" spans="2:9" x14ac:dyDescent="0.2">
      <c r="B5690">
        <v>126.38475</v>
      </c>
      <c r="C5690">
        <v>-0.80564999999999998</v>
      </c>
      <c r="D5690">
        <v>0.10816000000000001</v>
      </c>
      <c r="G5690">
        <v>128.01671999999999</v>
      </c>
      <c r="H5690">
        <v>-24.494869999999999</v>
      </c>
      <c r="I5690">
        <v>0.43569000000000002</v>
      </c>
    </row>
    <row r="5691" spans="2:9" x14ac:dyDescent="0.2">
      <c r="B5691">
        <v>126.41885000000001</v>
      </c>
      <c r="C5691">
        <v>-0.60673999999999995</v>
      </c>
      <c r="D5691">
        <v>0.14676</v>
      </c>
      <c r="G5691">
        <v>128.05107000000001</v>
      </c>
      <c r="H5691">
        <v>-24.460660000000001</v>
      </c>
      <c r="I5691">
        <v>0.41798000000000002</v>
      </c>
    </row>
    <row r="5692" spans="2:9" x14ac:dyDescent="0.2">
      <c r="B5692">
        <v>126.45247999999999</v>
      </c>
      <c r="C5692">
        <v>-0.55778000000000005</v>
      </c>
      <c r="D5692">
        <v>0.22578000000000001</v>
      </c>
      <c r="G5692">
        <v>128.08476999999999</v>
      </c>
      <c r="H5692">
        <v>-24.402080000000002</v>
      </c>
      <c r="I5692">
        <v>0.39848</v>
      </c>
    </row>
    <row r="5693" spans="2:9" x14ac:dyDescent="0.2">
      <c r="B5693">
        <v>126.48703999999999</v>
      </c>
      <c r="C5693">
        <v>-0.81269000000000002</v>
      </c>
      <c r="D5693">
        <v>0.13149</v>
      </c>
      <c r="G5693">
        <v>128.11899</v>
      </c>
      <c r="H5693">
        <v>-24.617540000000002</v>
      </c>
      <c r="I5693">
        <v>0.35772999999999999</v>
      </c>
    </row>
    <row r="5694" spans="2:9" x14ac:dyDescent="0.2">
      <c r="B5694">
        <v>126.52117</v>
      </c>
      <c r="C5694">
        <v>-0.48596</v>
      </c>
      <c r="D5694">
        <v>0.20407</v>
      </c>
      <c r="G5694">
        <v>128.15332000000001</v>
      </c>
      <c r="H5694">
        <v>-24.859970000000001</v>
      </c>
      <c r="I5694">
        <v>0.42564000000000002</v>
      </c>
    </row>
    <row r="5695" spans="2:9" x14ac:dyDescent="0.2">
      <c r="B5695">
        <v>126.55668</v>
      </c>
      <c r="C5695">
        <v>-0.84416999999999998</v>
      </c>
      <c r="D5695">
        <v>0.15536</v>
      </c>
      <c r="G5695">
        <v>128.18851000000001</v>
      </c>
      <c r="H5695">
        <v>-24.512840000000001</v>
      </c>
      <c r="I5695">
        <v>0.50736999999999999</v>
      </c>
    </row>
    <row r="5696" spans="2:9" x14ac:dyDescent="0.2">
      <c r="B5696">
        <v>126.59076</v>
      </c>
      <c r="C5696">
        <v>-0.86843999999999999</v>
      </c>
      <c r="D5696">
        <v>0.16333</v>
      </c>
      <c r="G5696">
        <v>128.22295</v>
      </c>
      <c r="H5696">
        <v>-24.399319999999999</v>
      </c>
      <c r="I5696">
        <v>0.40196999999999999</v>
      </c>
    </row>
    <row r="5697" spans="2:9" x14ac:dyDescent="0.2">
      <c r="B5697">
        <v>126.62479</v>
      </c>
      <c r="C5697">
        <v>-0.70364000000000004</v>
      </c>
      <c r="D5697">
        <v>0.14402999999999999</v>
      </c>
      <c r="G5697">
        <v>128.25761</v>
      </c>
      <c r="H5697">
        <v>-25.003889999999998</v>
      </c>
      <c r="I5697">
        <v>0.33128999999999997</v>
      </c>
    </row>
    <row r="5698" spans="2:9" x14ac:dyDescent="0.2">
      <c r="B5698">
        <v>126.65779000000001</v>
      </c>
      <c r="C5698">
        <v>-0.93267999999999995</v>
      </c>
      <c r="D5698">
        <v>0.19928999999999999</v>
      </c>
      <c r="G5698">
        <v>128.29078999999999</v>
      </c>
      <c r="H5698">
        <v>-24.635590000000001</v>
      </c>
      <c r="I5698">
        <v>0.48757</v>
      </c>
    </row>
    <row r="5699" spans="2:9" x14ac:dyDescent="0.2">
      <c r="B5699">
        <v>126.69199</v>
      </c>
      <c r="C5699">
        <v>-0.90690999999999999</v>
      </c>
      <c r="D5699">
        <v>0.20002</v>
      </c>
      <c r="G5699">
        <v>128.32391000000001</v>
      </c>
      <c r="H5699">
        <v>-24.582750000000001</v>
      </c>
      <c r="I5699">
        <v>0.46756999999999999</v>
      </c>
    </row>
    <row r="5700" spans="2:9" x14ac:dyDescent="0.2">
      <c r="B5700">
        <v>126.72418</v>
      </c>
      <c r="C5700">
        <v>-0.90959000000000001</v>
      </c>
      <c r="D5700">
        <v>0.30104999999999998</v>
      </c>
      <c r="G5700">
        <v>128.35778999999999</v>
      </c>
      <c r="H5700">
        <v>-24.676100000000002</v>
      </c>
      <c r="I5700">
        <v>0.38986999999999999</v>
      </c>
    </row>
    <row r="5701" spans="2:9" x14ac:dyDescent="0.2">
      <c r="B5701">
        <v>126.75829</v>
      </c>
      <c r="C5701">
        <v>-0.82593000000000005</v>
      </c>
      <c r="D5701">
        <v>0.34083000000000002</v>
      </c>
      <c r="G5701">
        <v>128.39080999999999</v>
      </c>
      <c r="H5701">
        <v>-24.54862</v>
      </c>
      <c r="I5701">
        <v>0.49337999999999999</v>
      </c>
    </row>
    <row r="5702" spans="2:9" x14ac:dyDescent="0.2">
      <c r="B5702">
        <v>126.7911</v>
      </c>
      <c r="C5702">
        <v>-0.93374999999999997</v>
      </c>
      <c r="D5702">
        <v>0.18964</v>
      </c>
      <c r="G5702">
        <v>128.42401000000001</v>
      </c>
      <c r="H5702">
        <v>-24.814350000000001</v>
      </c>
      <c r="I5702">
        <v>0.43049999999999999</v>
      </c>
    </row>
    <row r="5703" spans="2:9" x14ac:dyDescent="0.2">
      <c r="B5703">
        <v>126.82546000000001</v>
      </c>
      <c r="C5703">
        <v>-0.91013999999999995</v>
      </c>
      <c r="D5703">
        <v>0.18165000000000001</v>
      </c>
      <c r="G5703">
        <v>128.45751999999999</v>
      </c>
      <c r="H5703">
        <v>-24.897189999999998</v>
      </c>
      <c r="I5703">
        <v>0.56596999999999997</v>
      </c>
    </row>
    <row r="5704" spans="2:9" x14ac:dyDescent="0.2">
      <c r="B5704">
        <v>126.85977</v>
      </c>
      <c r="C5704">
        <v>-0.92498999999999998</v>
      </c>
      <c r="D5704">
        <v>7.0250000000000007E-2</v>
      </c>
      <c r="G5704">
        <v>128.49223000000001</v>
      </c>
      <c r="H5704">
        <v>-24.796489999999999</v>
      </c>
      <c r="I5704">
        <v>0.35071000000000002</v>
      </c>
    </row>
    <row r="5705" spans="2:9" x14ac:dyDescent="0.2">
      <c r="B5705">
        <v>126.89304</v>
      </c>
      <c r="C5705">
        <v>-0.95199</v>
      </c>
      <c r="D5705">
        <v>0.20710000000000001</v>
      </c>
      <c r="G5705">
        <v>128.52536000000001</v>
      </c>
      <c r="H5705">
        <v>-24.88672</v>
      </c>
      <c r="I5705">
        <v>0.39562000000000003</v>
      </c>
    </row>
    <row r="5706" spans="2:9" x14ac:dyDescent="0.2">
      <c r="B5706">
        <v>126.92482</v>
      </c>
      <c r="C5706">
        <v>-1.2065600000000001</v>
      </c>
      <c r="D5706">
        <v>0.26412999999999998</v>
      </c>
      <c r="G5706">
        <v>128.55779999999999</v>
      </c>
      <c r="H5706">
        <v>-24.839950000000002</v>
      </c>
      <c r="I5706">
        <v>0.39406999999999998</v>
      </c>
    </row>
    <row r="5707" spans="2:9" x14ac:dyDescent="0.2">
      <c r="B5707">
        <v>126.95878999999999</v>
      </c>
      <c r="C5707">
        <v>-0.84075</v>
      </c>
      <c r="D5707">
        <v>0.25729000000000002</v>
      </c>
      <c r="G5707">
        <v>128.59107</v>
      </c>
      <c r="H5707">
        <v>-24.849399999999999</v>
      </c>
      <c r="I5707">
        <v>0.49551000000000001</v>
      </c>
    </row>
    <row r="5708" spans="2:9" x14ac:dyDescent="0.2">
      <c r="B5708">
        <v>126.99276999999999</v>
      </c>
      <c r="C5708">
        <v>-1.0341100000000001</v>
      </c>
      <c r="D5708">
        <v>0.16100999999999999</v>
      </c>
      <c r="G5708">
        <v>128.62546</v>
      </c>
      <c r="H5708">
        <v>-24.904340000000001</v>
      </c>
      <c r="I5708">
        <v>0.40331</v>
      </c>
    </row>
    <row r="5709" spans="2:9" x14ac:dyDescent="0.2">
      <c r="B5709">
        <v>127.02728</v>
      </c>
      <c r="C5709">
        <v>-0.81345000000000001</v>
      </c>
      <c r="D5709">
        <v>0.24068999999999999</v>
      </c>
      <c r="G5709">
        <v>128.65983</v>
      </c>
      <c r="H5709">
        <v>-24.950559999999999</v>
      </c>
      <c r="I5709">
        <v>0.48237000000000002</v>
      </c>
    </row>
    <row r="5710" spans="2:9" x14ac:dyDescent="0.2">
      <c r="B5710">
        <v>127.06213</v>
      </c>
      <c r="C5710">
        <v>-1.05088</v>
      </c>
      <c r="D5710">
        <v>0.23669999999999999</v>
      </c>
      <c r="G5710">
        <v>128.6942</v>
      </c>
      <c r="H5710">
        <v>-24.730129999999999</v>
      </c>
      <c r="I5710">
        <v>0.39402999999999999</v>
      </c>
    </row>
    <row r="5711" spans="2:9" x14ac:dyDescent="0.2">
      <c r="B5711">
        <v>127.09647</v>
      </c>
      <c r="C5711">
        <v>-0.92861000000000005</v>
      </c>
      <c r="D5711">
        <v>0.27102999999999999</v>
      </c>
      <c r="G5711">
        <v>128.7287</v>
      </c>
      <c r="H5711">
        <v>-24.91656</v>
      </c>
      <c r="I5711">
        <v>0.50360000000000005</v>
      </c>
    </row>
    <row r="5712" spans="2:9" x14ac:dyDescent="0.2">
      <c r="B5712">
        <v>127.13122</v>
      </c>
      <c r="C5712">
        <v>-1.2175499999999999</v>
      </c>
      <c r="D5712">
        <v>0.29198000000000002</v>
      </c>
      <c r="G5712">
        <v>128.76371</v>
      </c>
      <c r="H5712">
        <v>-24.7315</v>
      </c>
      <c r="I5712">
        <v>0.41005999999999998</v>
      </c>
    </row>
    <row r="5713" spans="2:9" x14ac:dyDescent="0.2">
      <c r="B5713">
        <v>127.16596</v>
      </c>
      <c r="C5713">
        <v>-0.97699999999999998</v>
      </c>
      <c r="D5713">
        <v>0.17938000000000001</v>
      </c>
      <c r="G5713">
        <v>128.79840999999999</v>
      </c>
      <c r="H5713">
        <v>-24.842590000000001</v>
      </c>
      <c r="I5713">
        <v>0.51307999999999998</v>
      </c>
    </row>
    <row r="5714" spans="2:9" x14ac:dyDescent="0.2">
      <c r="B5714">
        <v>127.19992999999999</v>
      </c>
      <c r="C5714">
        <v>-1.1454800000000001</v>
      </c>
      <c r="D5714">
        <v>0.20047999999999999</v>
      </c>
      <c r="G5714">
        <v>128.83215999999999</v>
      </c>
      <c r="H5714">
        <v>-24.559439999999999</v>
      </c>
      <c r="I5714">
        <v>0.43686999999999998</v>
      </c>
    </row>
    <row r="5715" spans="2:9" x14ac:dyDescent="0.2">
      <c r="B5715">
        <v>127.23287000000001</v>
      </c>
      <c r="C5715">
        <v>-1.20696</v>
      </c>
      <c r="D5715">
        <v>0.32175999999999999</v>
      </c>
      <c r="G5715">
        <v>128.86568</v>
      </c>
      <c r="H5715">
        <v>-24.781289999999998</v>
      </c>
      <c r="I5715">
        <v>0.41555999999999998</v>
      </c>
    </row>
    <row r="5716" spans="2:9" x14ac:dyDescent="0.2">
      <c r="B5716">
        <v>127.2664</v>
      </c>
      <c r="C5716">
        <v>-1.14459</v>
      </c>
      <c r="D5716">
        <v>0.25640000000000002</v>
      </c>
      <c r="G5716">
        <v>128.89903000000001</v>
      </c>
      <c r="H5716">
        <v>-24.611640000000001</v>
      </c>
      <c r="I5716">
        <v>0.52125999999999995</v>
      </c>
    </row>
    <row r="5717" spans="2:9" x14ac:dyDescent="0.2">
      <c r="B5717">
        <v>127.30031</v>
      </c>
      <c r="C5717">
        <v>-1.3125</v>
      </c>
      <c r="D5717">
        <v>0.2671</v>
      </c>
      <c r="G5717">
        <v>128.93295000000001</v>
      </c>
      <c r="H5717">
        <v>-24.6647</v>
      </c>
      <c r="I5717">
        <v>0.54074999999999995</v>
      </c>
    </row>
    <row r="5718" spans="2:9" x14ac:dyDescent="0.2">
      <c r="B5718">
        <v>127.33481</v>
      </c>
      <c r="C5718">
        <v>-1.0691600000000001</v>
      </c>
      <c r="D5718">
        <v>0.37236999999999998</v>
      </c>
      <c r="G5718">
        <v>128.96668</v>
      </c>
      <c r="H5718">
        <v>-24.794319999999999</v>
      </c>
      <c r="I5718">
        <v>0.4874</v>
      </c>
    </row>
    <row r="5719" spans="2:9" x14ac:dyDescent="0.2">
      <c r="B5719">
        <v>127.36899</v>
      </c>
      <c r="C5719">
        <v>-1.25684</v>
      </c>
      <c r="D5719">
        <v>0.26307999999999998</v>
      </c>
      <c r="G5719">
        <v>129.00171</v>
      </c>
      <c r="H5719">
        <v>-24.732790000000001</v>
      </c>
      <c r="I5719">
        <v>0.53256999999999999</v>
      </c>
    </row>
    <row r="5720" spans="2:9" x14ac:dyDescent="0.2">
      <c r="B5720">
        <v>127.40161999999999</v>
      </c>
      <c r="C5720">
        <v>-1.01156</v>
      </c>
      <c r="D5720">
        <v>0.36951000000000001</v>
      </c>
      <c r="G5720">
        <v>129.03391999999999</v>
      </c>
      <c r="H5720">
        <v>-24.797409999999999</v>
      </c>
      <c r="I5720">
        <v>0.39898</v>
      </c>
    </row>
    <row r="5721" spans="2:9" x14ac:dyDescent="0.2">
      <c r="B5721">
        <v>127.43576</v>
      </c>
      <c r="C5721">
        <v>-1.0950599999999999</v>
      </c>
      <c r="D5721">
        <v>0.18073</v>
      </c>
      <c r="G5721">
        <v>129.06818999999999</v>
      </c>
      <c r="H5721">
        <v>-24.7378</v>
      </c>
      <c r="I5721">
        <v>0.51234999999999997</v>
      </c>
    </row>
    <row r="5722" spans="2:9" x14ac:dyDescent="0.2">
      <c r="B5722">
        <v>127.46969</v>
      </c>
      <c r="C5722">
        <v>-0.99641999999999997</v>
      </c>
      <c r="D5722">
        <v>0.33960000000000001</v>
      </c>
      <c r="G5722">
        <v>129.10162</v>
      </c>
      <c r="H5722">
        <v>-24.628060000000001</v>
      </c>
      <c r="I5722">
        <v>0.42923</v>
      </c>
    </row>
    <row r="5723" spans="2:9" x14ac:dyDescent="0.2">
      <c r="B5723">
        <v>127.50462</v>
      </c>
      <c r="C5723">
        <v>-1.2060999999999999</v>
      </c>
      <c r="D5723">
        <v>0.31402999999999998</v>
      </c>
      <c r="G5723">
        <v>129.13658000000001</v>
      </c>
      <c r="H5723">
        <v>-24.84374</v>
      </c>
      <c r="I5723">
        <v>0.34112999999999999</v>
      </c>
    </row>
    <row r="5724" spans="2:9" x14ac:dyDescent="0.2">
      <c r="B5724">
        <v>127.53892</v>
      </c>
      <c r="C5724">
        <v>-1.10578</v>
      </c>
      <c r="D5724">
        <v>0.18251999999999999</v>
      </c>
      <c r="G5724">
        <v>129.17119</v>
      </c>
      <c r="H5724">
        <v>-24.610690000000002</v>
      </c>
      <c r="I5724">
        <v>0.50726000000000004</v>
      </c>
    </row>
    <row r="5725" spans="2:9" x14ac:dyDescent="0.2">
      <c r="B5725">
        <v>127.57273000000001</v>
      </c>
      <c r="C5725">
        <v>-1.2175400000000001</v>
      </c>
      <c r="D5725">
        <v>0.23483999999999999</v>
      </c>
      <c r="G5725">
        <v>129.2055</v>
      </c>
      <c r="H5725">
        <v>-24.745660000000001</v>
      </c>
      <c r="I5725">
        <v>0.38593</v>
      </c>
    </row>
    <row r="5726" spans="2:9" x14ac:dyDescent="0.2">
      <c r="B5726">
        <v>127.60736</v>
      </c>
      <c r="C5726">
        <v>-1.3351200000000001</v>
      </c>
      <c r="D5726">
        <v>0.26590000000000003</v>
      </c>
      <c r="G5726">
        <v>129.2397</v>
      </c>
      <c r="H5726">
        <v>-24.762899999999998</v>
      </c>
      <c r="I5726">
        <v>0.57889000000000002</v>
      </c>
    </row>
    <row r="5727" spans="2:9" x14ac:dyDescent="0.2">
      <c r="B5727">
        <v>127.64105000000001</v>
      </c>
      <c r="C5727">
        <v>-1.21302</v>
      </c>
      <c r="D5727">
        <v>0.30547000000000002</v>
      </c>
      <c r="G5727">
        <v>129.27328</v>
      </c>
      <c r="H5727">
        <v>-24.64273</v>
      </c>
      <c r="I5727">
        <v>0.57638999999999996</v>
      </c>
    </row>
    <row r="5728" spans="2:9" x14ac:dyDescent="0.2">
      <c r="B5728">
        <v>127.67474</v>
      </c>
      <c r="C5728">
        <v>-1.1600999999999999</v>
      </c>
      <c r="D5728">
        <v>0.20352999999999999</v>
      </c>
      <c r="G5728">
        <v>129.30718999999999</v>
      </c>
      <c r="H5728">
        <v>-24.438040000000001</v>
      </c>
      <c r="I5728">
        <v>0.48326000000000002</v>
      </c>
    </row>
    <row r="5729" spans="2:9" x14ac:dyDescent="0.2">
      <c r="B5729">
        <v>127.70809</v>
      </c>
      <c r="C5729">
        <v>-1.3928700000000001</v>
      </c>
      <c r="D5729">
        <v>0.31129000000000001</v>
      </c>
      <c r="G5729">
        <v>129.34100000000001</v>
      </c>
      <c r="H5729">
        <v>-24.901499999999999</v>
      </c>
      <c r="I5729">
        <v>0.4819</v>
      </c>
    </row>
    <row r="5730" spans="2:9" x14ac:dyDescent="0.2">
      <c r="B5730">
        <v>127.74131</v>
      </c>
      <c r="C5730">
        <v>-1.15944</v>
      </c>
      <c r="D5730">
        <v>0.22584000000000001</v>
      </c>
      <c r="G5730">
        <v>129.37396000000001</v>
      </c>
      <c r="H5730">
        <v>-25.036100000000001</v>
      </c>
      <c r="I5730">
        <v>0.44144</v>
      </c>
    </row>
    <row r="5731" spans="2:9" x14ac:dyDescent="0.2">
      <c r="B5731">
        <v>127.77513</v>
      </c>
      <c r="C5731">
        <v>-0.93552999999999997</v>
      </c>
      <c r="D5731">
        <v>0.38200000000000001</v>
      </c>
      <c r="G5731">
        <v>129.40794</v>
      </c>
      <c r="H5731">
        <v>-24.84273</v>
      </c>
      <c r="I5731">
        <v>0.40926000000000001</v>
      </c>
    </row>
    <row r="5732" spans="2:9" x14ac:dyDescent="0.2">
      <c r="B5732">
        <v>127.81066</v>
      </c>
      <c r="C5732">
        <v>-1.3286</v>
      </c>
      <c r="D5732">
        <v>0.17569000000000001</v>
      </c>
      <c r="G5732">
        <v>129.44286</v>
      </c>
      <c r="H5732">
        <v>-24.488489999999999</v>
      </c>
      <c r="I5732">
        <v>0.50485999999999998</v>
      </c>
    </row>
    <row r="5733" spans="2:9" x14ac:dyDescent="0.2">
      <c r="B5733">
        <v>127.84301000000001</v>
      </c>
      <c r="C5733">
        <v>-1.4964299999999999</v>
      </c>
      <c r="D5733">
        <v>0.32301000000000002</v>
      </c>
      <c r="G5733">
        <v>129.47576000000001</v>
      </c>
      <c r="H5733">
        <v>-24.928180000000001</v>
      </c>
      <c r="I5733">
        <v>0.44649</v>
      </c>
    </row>
    <row r="5734" spans="2:9" x14ac:dyDescent="0.2">
      <c r="B5734">
        <v>127.87627999999999</v>
      </c>
      <c r="C5734">
        <v>-1.3053300000000001</v>
      </c>
      <c r="D5734">
        <v>0.34171000000000001</v>
      </c>
      <c r="G5734">
        <v>129.50899000000001</v>
      </c>
      <c r="H5734">
        <v>-24.95392</v>
      </c>
      <c r="I5734">
        <v>0.47943999999999998</v>
      </c>
    </row>
    <row r="5735" spans="2:9" x14ac:dyDescent="0.2">
      <c r="B5735">
        <v>127.90918000000001</v>
      </c>
      <c r="C5735">
        <v>-1.4276500000000001</v>
      </c>
      <c r="D5735">
        <v>0.29710999999999999</v>
      </c>
      <c r="G5735">
        <v>129.5429</v>
      </c>
      <c r="H5735">
        <v>-24.799880000000002</v>
      </c>
      <c r="I5735">
        <v>0.45895000000000002</v>
      </c>
    </row>
    <row r="5736" spans="2:9" x14ac:dyDescent="0.2">
      <c r="B5736">
        <v>127.94367</v>
      </c>
      <c r="C5736">
        <v>-1.5491900000000001</v>
      </c>
      <c r="D5736">
        <v>0.25539000000000001</v>
      </c>
      <c r="G5736">
        <v>129.57590999999999</v>
      </c>
      <c r="H5736">
        <v>-25.073609999999999</v>
      </c>
      <c r="I5736">
        <v>0.40128999999999998</v>
      </c>
    </row>
    <row r="5737" spans="2:9" x14ac:dyDescent="0.2">
      <c r="B5737">
        <v>127.97866999999999</v>
      </c>
      <c r="C5737">
        <v>-1.29695</v>
      </c>
      <c r="D5737">
        <v>0.4052</v>
      </c>
      <c r="G5737">
        <v>129.61087000000001</v>
      </c>
      <c r="H5737">
        <v>-24.913989999999998</v>
      </c>
      <c r="I5737">
        <v>0.51097999999999999</v>
      </c>
    </row>
    <row r="5738" spans="2:9" x14ac:dyDescent="0.2">
      <c r="B5738">
        <v>128.01297</v>
      </c>
      <c r="C5738">
        <v>-1.6129800000000001</v>
      </c>
      <c r="D5738">
        <v>0.32255</v>
      </c>
      <c r="G5738">
        <v>129.64536000000001</v>
      </c>
      <c r="H5738">
        <v>-24.574059999999999</v>
      </c>
      <c r="I5738">
        <v>0.59855999999999998</v>
      </c>
    </row>
    <row r="5739" spans="2:9" x14ac:dyDescent="0.2">
      <c r="B5739">
        <v>128.04733999999999</v>
      </c>
      <c r="C5739">
        <v>-1.21532</v>
      </c>
      <c r="D5739">
        <v>0.23424</v>
      </c>
      <c r="G5739">
        <v>129.67956000000001</v>
      </c>
      <c r="H5739">
        <v>-24.562819999999999</v>
      </c>
      <c r="I5739">
        <v>0.40593000000000001</v>
      </c>
    </row>
    <row r="5740" spans="2:9" x14ac:dyDescent="0.2">
      <c r="B5740">
        <v>128.08171999999999</v>
      </c>
      <c r="C5740">
        <v>-1.25238</v>
      </c>
      <c r="D5740">
        <v>0.35472999999999999</v>
      </c>
      <c r="G5740">
        <v>129.71391</v>
      </c>
      <c r="H5740">
        <v>-24.66846</v>
      </c>
      <c r="I5740">
        <v>0.54391</v>
      </c>
    </row>
    <row r="5741" spans="2:9" x14ac:dyDescent="0.2">
      <c r="B5741">
        <v>128.11562000000001</v>
      </c>
      <c r="C5741">
        <v>-1.5225599999999999</v>
      </c>
      <c r="D5741">
        <v>0.29981000000000002</v>
      </c>
      <c r="G5741">
        <v>129.74826999999999</v>
      </c>
      <c r="H5741">
        <v>-24.871770000000001</v>
      </c>
      <c r="I5741">
        <v>0.50612000000000001</v>
      </c>
    </row>
    <row r="5742" spans="2:9" x14ac:dyDescent="0.2">
      <c r="B5742">
        <v>128.15037000000001</v>
      </c>
      <c r="C5742">
        <v>-1.34283</v>
      </c>
      <c r="D5742">
        <v>0.29171999999999998</v>
      </c>
      <c r="G5742">
        <v>129.78259</v>
      </c>
      <c r="H5742">
        <v>-24.920780000000001</v>
      </c>
      <c r="I5742">
        <v>0.57999999999999996</v>
      </c>
    </row>
    <row r="5743" spans="2:9" x14ac:dyDescent="0.2">
      <c r="B5743">
        <v>128.18527</v>
      </c>
      <c r="C5743">
        <v>-1.48414</v>
      </c>
      <c r="D5743">
        <v>0.37146000000000001</v>
      </c>
      <c r="G5743">
        <v>129.81759</v>
      </c>
      <c r="H5743">
        <v>-24.94697</v>
      </c>
      <c r="I5743">
        <v>0.51207000000000003</v>
      </c>
    </row>
    <row r="5744" spans="2:9" x14ac:dyDescent="0.2">
      <c r="B5744">
        <v>128.22036</v>
      </c>
      <c r="C5744">
        <v>-1.3606499999999999</v>
      </c>
      <c r="D5744">
        <v>0.28521000000000002</v>
      </c>
      <c r="G5744">
        <v>129.85251</v>
      </c>
      <c r="H5744">
        <v>-24.92998</v>
      </c>
      <c r="I5744">
        <v>0.53657999999999995</v>
      </c>
    </row>
    <row r="5745" spans="2:9" x14ac:dyDescent="0.2">
      <c r="B5745">
        <v>128.25471999999999</v>
      </c>
      <c r="C5745">
        <v>-1.48505</v>
      </c>
      <c r="D5745">
        <v>0.28965000000000002</v>
      </c>
      <c r="G5745">
        <v>129.88738000000001</v>
      </c>
      <c r="H5745">
        <v>-25.034549999999999</v>
      </c>
      <c r="I5745">
        <v>0.53369999999999995</v>
      </c>
    </row>
    <row r="5746" spans="2:9" x14ac:dyDescent="0.2">
      <c r="B5746">
        <v>128.28896</v>
      </c>
      <c r="C5746">
        <v>-1.5425899999999999</v>
      </c>
      <c r="D5746">
        <v>0.31161</v>
      </c>
      <c r="G5746">
        <v>129.92198999999999</v>
      </c>
      <c r="H5746">
        <v>-24.694289999999999</v>
      </c>
      <c r="I5746">
        <v>0.43641999999999997</v>
      </c>
    </row>
    <row r="5747" spans="2:9" x14ac:dyDescent="0.2">
      <c r="B5747">
        <v>128.322</v>
      </c>
      <c r="C5747">
        <v>-1.6358200000000001</v>
      </c>
      <c r="D5747">
        <v>0.24260000000000001</v>
      </c>
      <c r="G5747">
        <v>129.95455000000001</v>
      </c>
      <c r="H5747">
        <v>-24.952059999999999</v>
      </c>
      <c r="I5747">
        <v>0.50883</v>
      </c>
    </row>
    <row r="5748" spans="2:9" x14ac:dyDescent="0.2">
      <c r="B5748">
        <v>128.35506000000001</v>
      </c>
      <c r="C5748">
        <v>-1.5251399999999999</v>
      </c>
      <c r="D5748">
        <v>0.35156999999999999</v>
      </c>
      <c r="G5748">
        <v>129.98845</v>
      </c>
      <c r="H5748">
        <v>-24.940919999999998</v>
      </c>
      <c r="I5748">
        <v>0.36207</v>
      </c>
    </row>
    <row r="5749" spans="2:9" x14ac:dyDescent="0.2">
      <c r="B5749">
        <v>128.38369</v>
      </c>
      <c r="C5749">
        <v>-1.5701799999999999</v>
      </c>
      <c r="D5749">
        <v>0.41941000000000001</v>
      </c>
      <c r="G5749">
        <v>130.0171</v>
      </c>
      <c r="H5749">
        <v>-24.92764</v>
      </c>
      <c r="I5749">
        <v>0.54601999999999995</v>
      </c>
    </row>
    <row r="5750" spans="2:9" x14ac:dyDescent="0.2">
      <c r="B5750">
        <v>128.4171</v>
      </c>
      <c r="C5750">
        <v>-1.4941599999999999</v>
      </c>
      <c r="D5750">
        <v>0.2631</v>
      </c>
      <c r="G5750">
        <v>130.04946000000001</v>
      </c>
      <c r="H5750">
        <v>-24.874040000000001</v>
      </c>
      <c r="I5750">
        <v>0.48775000000000002</v>
      </c>
    </row>
    <row r="5751" spans="2:9" x14ac:dyDescent="0.2">
      <c r="B5751">
        <v>128.45112</v>
      </c>
      <c r="C5751">
        <v>-1.66808</v>
      </c>
      <c r="D5751">
        <v>0.30701000000000001</v>
      </c>
      <c r="G5751">
        <v>130.08363</v>
      </c>
      <c r="H5751">
        <v>-24.951879999999999</v>
      </c>
      <c r="I5751">
        <v>0.51149999999999995</v>
      </c>
    </row>
    <row r="5752" spans="2:9" x14ac:dyDescent="0.2">
      <c r="B5752">
        <v>128.48549</v>
      </c>
      <c r="C5752">
        <v>-1.23689</v>
      </c>
      <c r="D5752">
        <v>0.37092000000000003</v>
      </c>
      <c r="G5752">
        <v>130.11758</v>
      </c>
      <c r="H5752">
        <v>-24.830819999999999</v>
      </c>
      <c r="I5752">
        <v>0.54137999999999997</v>
      </c>
    </row>
    <row r="5753" spans="2:9" x14ac:dyDescent="0.2">
      <c r="B5753">
        <v>128.51931999999999</v>
      </c>
      <c r="C5753">
        <v>-1.34565</v>
      </c>
      <c r="D5753">
        <v>0.30721999999999999</v>
      </c>
      <c r="G5753">
        <v>130.15138999999999</v>
      </c>
      <c r="H5753">
        <v>-24.76398</v>
      </c>
      <c r="I5753">
        <v>0.52456999999999998</v>
      </c>
    </row>
    <row r="5754" spans="2:9" x14ac:dyDescent="0.2">
      <c r="B5754">
        <v>128.55341000000001</v>
      </c>
      <c r="C5754">
        <v>-1.45645</v>
      </c>
      <c r="D5754">
        <v>0.47106999999999999</v>
      </c>
      <c r="G5754">
        <v>130.18607</v>
      </c>
      <c r="H5754">
        <v>-25.021139999999999</v>
      </c>
      <c r="I5754">
        <v>0.47947000000000001</v>
      </c>
    </row>
    <row r="5755" spans="2:9" x14ac:dyDescent="0.2">
      <c r="B5755">
        <v>128.58797000000001</v>
      </c>
      <c r="C5755">
        <v>-1.6007800000000001</v>
      </c>
      <c r="D5755">
        <v>0.33883999999999997</v>
      </c>
      <c r="G5755">
        <v>130.22037</v>
      </c>
      <c r="H5755">
        <v>-25.139980000000001</v>
      </c>
      <c r="I5755">
        <v>0.50468000000000002</v>
      </c>
    </row>
    <row r="5756" spans="2:9" x14ac:dyDescent="0.2">
      <c r="B5756">
        <v>128.62065999999999</v>
      </c>
      <c r="C5756">
        <v>-1.5136700000000001</v>
      </c>
      <c r="D5756">
        <v>0.40550999999999998</v>
      </c>
      <c r="G5756">
        <v>130.25370000000001</v>
      </c>
      <c r="H5756">
        <v>-25.134920000000001</v>
      </c>
      <c r="I5756">
        <v>0.63317999999999997</v>
      </c>
    </row>
    <row r="5757" spans="2:9" x14ac:dyDescent="0.2">
      <c r="B5757">
        <v>128.65499</v>
      </c>
      <c r="C5757">
        <v>-1.63059</v>
      </c>
      <c r="D5757">
        <v>0.20863999999999999</v>
      </c>
      <c r="G5757">
        <v>130.28745000000001</v>
      </c>
      <c r="H5757">
        <v>-25.11467</v>
      </c>
      <c r="I5757">
        <v>0.48304999999999998</v>
      </c>
    </row>
    <row r="5758" spans="2:9" x14ac:dyDescent="0.2">
      <c r="B5758">
        <v>128.68942999999999</v>
      </c>
      <c r="C5758">
        <v>-1.49807</v>
      </c>
      <c r="D5758">
        <v>0.45950000000000002</v>
      </c>
      <c r="G5758">
        <v>130.32165000000001</v>
      </c>
      <c r="H5758">
        <v>-24.91799</v>
      </c>
      <c r="I5758">
        <v>0.48310999999999998</v>
      </c>
    </row>
    <row r="5759" spans="2:9" x14ac:dyDescent="0.2">
      <c r="B5759">
        <v>128.72291000000001</v>
      </c>
      <c r="C5759">
        <v>-1.38768</v>
      </c>
      <c r="D5759">
        <v>0.35649999999999998</v>
      </c>
      <c r="G5759">
        <v>130.35549</v>
      </c>
      <c r="H5759">
        <v>-25.151800000000001</v>
      </c>
      <c r="I5759">
        <v>0.52156999999999998</v>
      </c>
    </row>
    <row r="5760" spans="2:9" x14ac:dyDescent="0.2">
      <c r="B5760">
        <v>128.75748999999999</v>
      </c>
      <c r="C5760">
        <v>-1.32823</v>
      </c>
      <c r="D5760">
        <v>0.24969</v>
      </c>
      <c r="G5760">
        <v>130.38982999999999</v>
      </c>
      <c r="H5760">
        <v>-25.09243</v>
      </c>
      <c r="I5760">
        <v>0.51341000000000003</v>
      </c>
    </row>
    <row r="5761" spans="2:9" x14ac:dyDescent="0.2">
      <c r="B5761">
        <v>128.79086000000001</v>
      </c>
      <c r="C5761">
        <v>-1.41743</v>
      </c>
      <c r="D5761">
        <v>0.32008999999999999</v>
      </c>
      <c r="G5761">
        <v>130.42388</v>
      </c>
      <c r="H5761">
        <v>-24.9221</v>
      </c>
      <c r="I5761">
        <v>0.49293999999999999</v>
      </c>
    </row>
    <row r="5762" spans="2:9" x14ac:dyDescent="0.2">
      <c r="B5762">
        <v>128.82485</v>
      </c>
      <c r="C5762">
        <v>-1.52335</v>
      </c>
      <c r="D5762">
        <v>0.25708999999999999</v>
      </c>
      <c r="G5762">
        <v>130.45768000000001</v>
      </c>
      <c r="H5762">
        <v>-24.928349999999998</v>
      </c>
      <c r="I5762">
        <v>0.41537000000000002</v>
      </c>
    </row>
    <row r="5763" spans="2:9" x14ac:dyDescent="0.2">
      <c r="B5763">
        <v>128.85838000000001</v>
      </c>
      <c r="C5763">
        <v>-1.6271</v>
      </c>
      <c r="D5763">
        <v>0.33282</v>
      </c>
      <c r="G5763">
        <v>130.49134000000001</v>
      </c>
      <c r="H5763">
        <v>-25.006530000000001</v>
      </c>
      <c r="I5763">
        <v>0.58975999999999995</v>
      </c>
    </row>
    <row r="5764" spans="2:9" x14ac:dyDescent="0.2">
      <c r="B5764">
        <v>128.89104</v>
      </c>
      <c r="C5764">
        <v>-1.5002200000000001</v>
      </c>
      <c r="D5764">
        <v>0.33171</v>
      </c>
      <c r="G5764">
        <v>130.52377999999999</v>
      </c>
      <c r="H5764">
        <v>-25.2773</v>
      </c>
      <c r="I5764">
        <v>0.39682000000000001</v>
      </c>
    </row>
    <row r="5765" spans="2:9" x14ac:dyDescent="0.2">
      <c r="B5765">
        <v>128.92364000000001</v>
      </c>
      <c r="C5765">
        <v>-1.5392399999999999</v>
      </c>
      <c r="D5765">
        <v>0.41810999999999998</v>
      </c>
      <c r="G5765">
        <v>130.55654000000001</v>
      </c>
      <c r="H5765">
        <v>-25.011690000000002</v>
      </c>
      <c r="I5765">
        <v>0.52488000000000001</v>
      </c>
    </row>
    <row r="5766" spans="2:9" x14ac:dyDescent="0.2">
      <c r="B5766">
        <v>128.95616000000001</v>
      </c>
      <c r="C5766">
        <v>-1.6071500000000001</v>
      </c>
      <c r="D5766">
        <v>0.39434000000000002</v>
      </c>
      <c r="G5766">
        <v>130.58912000000001</v>
      </c>
      <c r="H5766">
        <v>-24.925249999999998</v>
      </c>
      <c r="I5766">
        <v>0.47676000000000002</v>
      </c>
    </row>
    <row r="5767" spans="2:9" x14ac:dyDescent="0.2">
      <c r="B5767">
        <v>128.98911000000001</v>
      </c>
      <c r="C5767">
        <v>-1.6068899999999999</v>
      </c>
      <c r="D5767">
        <v>0.40185999999999999</v>
      </c>
      <c r="G5767">
        <v>130.62154000000001</v>
      </c>
      <c r="H5767">
        <v>-25.048940000000002</v>
      </c>
      <c r="I5767">
        <v>0.51951000000000003</v>
      </c>
    </row>
    <row r="5768" spans="2:9" x14ac:dyDescent="0.2">
      <c r="B5768">
        <v>129.02331000000001</v>
      </c>
      <c r="C5768">
        <v>-1.5324800000000001</v>
      </c>
      <c r="D5768">
        <v>0.39899000000000001</v>
      </c>
      <c r="G5768">
        <v>130.65553</v>
      </c>
      <c r="H5768">
        <v>-24.816030000000001</v>
      </c>
      <c r="I5768">
        <v>0.4803</v>
      </c>
    </row>
    <row r="5769" spans="2:9" x14ac:dyDescent="0.2">
      <c r="B5769">
        <v>129.05786000000001</v>
      </c>
      <c r="C5769">
        <v>-1.6876</v>
      </c>
      <c r="D5769">
        <v>0.42809999999999998</v>
      </c>
      <c r="G5769">
        <v>130.69014000000001</v>
      </c>
      <c r="H5769">
        <v>-25.036159999999999</v>
      </c>
      <c r="I5769">
        <v>0.54388999999999998</v>
      </c>
    </row>
    <row r="5770" spans="2:9" x14ac:dyDescent="0.2">
      <c r="B5770">
        <v>129.09137999999999</v>
      </c>
      <c r="C5770">
        <v>-1.52556</v>
      </c>
      <c r="D5770">
        <v>0.38871</v>
      </c>
      <c r="G5770">
        <v>130.72363999999999</v>
      </c>
      <c r="H5770">
        <v>-25.142620000000001</v>
      </c>
      <c r="I5770">
        <v>0.62534999999999996</v>
      </c>
    </row>
    <row r="5771" spans="2:9" x14ac:dyDescent="0.2">
      <c r="B5771">
        <v>129.12465</v>
      </c>
      <c r="C5771">
        <v>-1.96445</v>
      </c>
      <c r="D5771">
        <v>0.31307000000000001</v>
      </c>
      <c r="G5771">
        <v>130.75778</v>
      </c>
      <c r="H5771">
        <v>-25.117540000000002</v>
      </c>
      <c r="I5771">
        <v>0.57310000000000005</v>
      </c>
    </row>
    <row r="5772" spans="2:9" x14ac:dyDescent="0.2">
      <c r="B5772">
        <v>129.15912</v>
      </c>
      <c r="C5772">
        <v>-1.5396099999999999</v>
      </c>
      <c r="D5772">
        <v>0.32364999999999999</v>
      </c>
      <c r="G5772">
        <v>130.79118</v>
      </c>
      <c r="H5772">
        <v>-25.22513</v>
      </c>
      <c r="I5772">
        <v>0.48754999999999998</v>
      </c>
    </row>
    <row r="5773" spans="2:9" x14ac:dyDescent="0.2">
      <c r="B5773">
        <v>129.19278</v>
      </c>
      <c r="C5773">
        <v>-1.76003</v>
      </c>
      <c r="D5773">
        <v>0.34539999999999998</v>
      </c>
      <c r="G5773">
        <v>130.82531</v>
      </c>
      <c r="H5773">
        <v>-24.89988</v>
      </c>
      <c r="I5773">
        <v>0.54710000000000003</v>
      </c>
    </row>
    <row r="5774" spans="2:9" x14ac:dyDescent="0.2">
      <c r="B5774">
        <v>129.22683000000001</v>
      </c>
      <c r="C5774">
        <v>-1.6189800000000001</v>
      </c>
      <c r="D5774">
        <v>0.43303999999999998</v>
      </c>
      <c r="G5774">
        <v>130.85939999999999</v>
      </c>
      <c r="H5774">
        <v>-25.133659999999999</v>
      </c>
      <c r="I5774">
        <v>0.47021000000000002</v>
      </c>
    </row>
    <row r="5775" spans="2:9" x14ac:dyDescent="0.2">
      <c r="B5775">
        <v>129.26087999999999</v>
      </c>
      <c r="C5775">
        <v>-1.8475699999999999</v>
      </c>
      <c r="D5775">
        <v>0.26518000000000003</v>
      </c>
      <c r="G5775">
        <v>130.89311000000001</v>
      </c>
      <c r="H5775">
        <v>-24.915050000000001</v>
      </c>
      <c r="I5775">
        <v>0.60929999999999995</v>
      </c>
    </row>
    <row r="5776" spans="2:9" x14ac:dyDescent="0.2">
      <c r="B5776">
        <v>129.29487</v>
      </c>
      <c r="C5776">
        <v>-1.4803599999999999</v>
      </c>
      <c r="D5776">
        <v>0.36992000000000003</v>
      </c>
      <c r="G5776">
        <v>130.92701</v>
      </c>
      <c r="H5776">
        <v>-25.258330000000001</v>
      </c>
      <c r="I5776">
        <v>0.50629000000000002</v>
      </c>
    </row>
    <row r="5777" spans="2:9" x14ac:dyDescent="0.2">
      <c r="B5777">
        <v>129.32924</v>
      </c>
      <c r="C5777">
        <v>-1.6383099999999999</v>
      </c>
      <c r="D5777">
        <v>0.32441999999999999</v>
      </c>
      <c r="G5777">
        <v>130.96137999999999</v>
      </c>
      <c r="H5777">
        <v>-25.087980000000002</v>
      </c>
      <c r="I5777">
        <v>0.51446999999999998</v>
      </c>
    </row>
    <row r="5778" spans="2:9" x14ac:dyDescent="0.2">
      <c r="B5778">
        <v>129.36291</v>
      </c>
      <c r="C5778">
        <v>-1.6464799999999999</v>
      </c>
      <c r="D5778">
        <v>0.34199000000000002</v>
      </c>
      <c r="G5778">
        <v>130.99503000000001</v>
      </c>
      <c r="H5778">
        <v>-24.800719999999998</v>
      </c>
      <c r="I5778">
        <v>0.49630999999999997</v>
      </c>
    </row>
    <row r="5779" spans="2:9" x14ac:dyDescent="0.2">
      <c r="B5779">
        <v>129.39694</v>
      </c>
      <c r="C5779">
        <v>-1.4855400000000001</v>
      </c>
      <c r="D5779">
        <v>0.36341000000000001</v>
      </c>
      <c r="G5779">
        <v>131.02950000000001</v>
      </c>
      <c r="H5779">
        <v>-25.067049999999998</v>
      </c>
      <c r="I5779">
        <v>0.42616999999999999</v>
      </c>
    </row>
    <row r="5780" spans="2:9" x14ac:dyDescent="0.2">
      <c r="B5780">
        <v>129.43113</v>
      </c>
      <c r="C5780">
        <v>-1.8704400000000001</v>
      </c>
      <c r="D5780">
        <v>0.36448999999999998</v>
      </c>
      <c r="G5780">
        <v>131.06370000000001</v>
      </c>
      <c r="H5780">
        <v>-25.041460000000001</v>
      </c>
      <c r="I5780">
        <v>0.46678999999999998</v>
      </c>
    </row>
    <row r="5781" spans="2:9" x14ac:dyDescent="0.2">
      <c r="B5781">
        <v>129.46431999999999</v>
      </c>
      <c r="C5781">
        <v>-1.69143</v>
      </c>
      <c r="D5781">
        <v>0.36635000000000001</v>
      </c>
      <c r="G5781">
        <v>131.09697</v>
      </c>
      <c r="H5781">
        <v>-25.432600000000001</v>
      </c>
      <c r="I5781">
        <v>0.59797999999999996</v>
      </c>
    </row>
    <row r="5782" spans="2:9" x14ac:dyDescent="0.2">
      <c r="B5782">
        <v>129.49940000000001</v>
      </c>
      <c r="C5782">
        <v>-1.64761</v>
      </c>
      <c r="D5782">
        <v>0.33898</v>
      </c>
      <c r="G5782">
        <v>131.13200000000001</v>
      </c>
      <c r="H5782">
        <v>-25.13617</v>
      </c>
      <c r="I5782">
        <v>0.54108000000000001</v>
      </c>
    </row>
    <row r="5783" spans="2:9" x14ac:dyDescent="0.2">
      <c r="B5783">
        <v>129.53406000000001</v>
      </c>
      <c r="C5783">
        <v>-1.70868</v>
      </c>
      <c r="D5783">
        <v>0.37874000000000002</v>
      </c>
      <c r="G5783">
        <v>131.16623999999999</v>
      </c>
      <c r="H5783">
        <v>-24.906030000000001</v>
      </c>
      <c r="I5783">
        <v>0.59872999999999998</v>
      </c>
    </row>
    <row r="5784" spans="2:9" x14ac:dyDescent="0.2">
      <c r="B5784">
        <v>129.56871000000001</v>
      </c>
      <c r="C5784">
        <v>-1.50953</v>
      </c>
      <c r="D5784">
        <v>0.31035000000000001</v>
      </c>
      <c r="G5784">
        <v>131.20098999999999</v>
      </c>
      <c r="H5784">
        <v>-25.206759999999999</v>
      </c>
      <c r="I5784">
        <v>0.61341000000000001</v>
      </c>
    </row>
    <row r="5785" spans="2:9" x14ac:dyDescent="0.2">
      <c r="B5785">
        <v>129.60401999999999</v>
      </c>
      <c r="C5785">
        <v>-1.5968899999999999</v>
      </c>
      <c r="D5785">
        <v>0.36471999999999999</v>
      </c>
      <c r="G5785">
        <v>131.23570000000001</v>
      </c>
      <c r="H5785">
        <v>-25.192589999999999</v>
      </c>
      <c r="I5785">
        <v>0.48941000000000001</v>
      </c>
    </row>
    <row r="5786" spans="2:9" x14ac:dyDescent="0.2">
      <c r="B5786">
        <v>129.63863000000001</v>
      </c>
      <c r="C5786">
        <v>-1.97159</v>
      </c>
      <c r="D5786">
        <v>0.29235</v>
      </c>
      <c r="G5786">
        <v>131.27090999999999</v>
      </c>
      <c r="H5786">
        <v>-24.960760000000001</v>
      </c>
      <c r="I5786">
        <v>0.66595000000000004</v>
      </c>
    </row>
    <row r="5787" spans="2:9" x14ac:dyDescent="0.2">
      <c r="B5787">
        <v>129.67255</v>
      </c>
      <c r="C5787">
        <v>-1.6744399999999999</v>
      </c>
      <c r="D5787">
        <v>0.38541999999999998</v>
      </c>
      <c r="G5787">
        <v>131.30516</v>
      </c>
      <c r="H5787">
        <v>-25.12124</v>
      </c>
      <c r="I5787">
        <v>0.56508999999999998</v>
      </c>
    </row>
    <row r="5788" spans="2:9" x14ac:dyDescent="0.2">
      <c r="B5788">
        <v>129.70716999999999</v>
      </c>
      <c r="C5788">
        <v>-1.85608</v>
      </c>
      <c r="D5788">
        <v>0.35014000000000001</v>
      </c>
      <c r="G5788">
        <v>131.33945</v>
      </c>
      <c r="H5788">
        <v>-25.432770000000001</v>
      </c>
      <c r="I5788">
        <v>0.44591999999999998</v>
      </c>
    </row>
    <row r="5789" spans="2:9" x14ac:dyDescent="0.2">
      <c r="B5789">
        <v>129.74139</v>
      </c>
      <c r="C5789">
        <v>-1.79145</v>
      </c>
      <c r="D5789">
        <v>0.38512000000000002</v>
      </c>
      <c r="G5789">
        <v>131.37391</v>
      </c>
      <c r="H5789">
        <v>-25.157080000000001</v>
      </c>
      <c r="I5789">
        <v>0.57135999999999998</v>
      </c>
    </row>
    <row r="5790" spans="2:9" x14ac:dyDescent="0.2">
      <c r="B5790">
        <v>129.77708999999999</v>
      </c>
      <c r="C5790">
        <v>-2.0259200000000002</v>
      </c>
      <c r="D5790">
        <v>0.35217999999999999</v>
      </c>
      <c r="G5790">
        <v>131.40903</v>
      </c>
      <c r="H5790">
        <v>-25.06906</v>
      </c>
      <c r="I5790">
        <v>0.51548000000000005</v>
      </c>
    </row>
    <row r="5791" spans="2:9" x14ac:dyDescent="0.2">
      <c r="B5791">
        <v>129.81065000000001</v>
      </c>
      <c r="C5791">
        <v>-1.84534</v>
      </c>
      <c r="D5791">
        <v>0.28605999999999998</v>
      </c>
      <c r="G5791">
        <v>131.44341</v>
      </c>
      <c r="H5791">
        <v>-25.206679999999999</v>
      </c>
      <c r="I5791">
        <v>0.55889</v>
      </c>
    </row>
    <row r="5792" spans="2:9" x14ac:dyDescent="0.2">
      <c r="B5792">
        <v>129.84491</v>
      </c>
      <c r="C5792">
        <v>-2.02759</v>
      </c>
      <c r="D5792">
        <v>0.37916</v>
      </c>
      <c r="G5792">
        <v>131.47713999999999</v>
      </c>
      <c r="H5792">
        <v>-25.262640000000001</v>
      </c>
      <c r="I5792">
        <v>0.57987999999999995</v>
      </c>
    </row>
    <row r="5793" spans="2:9" x14ac:dyDescent="0.2">
      <c r="B5793">
        <v>129.87794</v>
      </c>
      <c r="C5793">
        <v>-1.76146</v>
      </c>
      <c r="D5793">
        <v>0.41460000000000002</v>
      </c>
      <c r="G5793">
        <v>131.51070999999999</v>
      </c>
      <c r="H5793">
        <v>-24.97691</v>
      </c>
      <c r="I5793">
        <v>0.55345</v>
      </c>
    </row>
    <row r="5794" spans="2:9" x14ac:dyDescent="0.2">
      <c r="B5794">
        <v>129.91184999999999</v>
      </c>
      <c r="C5794">
        <v>-2.0230700000000001</v>
      </c>
      <c r="D5794">
        <v>0.33062000000000002</v>
      </c>
      <c r="G5794">
        <v>131.54490000000001</v>
      </c>
      <c r="H5794">
        <v>-25.038910000000001</v>
      </c>
      <c r="I5794">
        <v>0.49691000000000002</v>
      </c>
    </row>
    <row r="5795" spans="2:9" x14ac:dyDescent="0.2">
      <c r="B5795">
        <v>129.94533000000001</v>
      </c>
      <c r="C5795">
        <v>-1.89618</v>
      </c>
      <c r="D5795">
        <v>0.31346000000000002</v>
      </c>
      <c r="G5795">
        <v>131.57773</v>
      </c>
      <c r="H5795">
        <v>-25.568249999999999</v>
      </c>
      <c r="I5795">
        <v>0.56904999999999994</v>
      </c>
    </row>
    <row r="5796" spans="2:9" x14ac:dyDescent="0.2">
      <c r="B5796">
        <v>129.98014000000001</v>
      </c>
      <c r="C5796">
        <v>-1.8444199999999999</v>
      </c>
      <c r="D5796">
        <v>0.40144000000000002</v>
      </c>
      <c r="G5796">
        <v>131.61259999999999</v>
      </c>
      <c r="H5796">
        <v>-25.267800000000001</v>
      </c>
      <c r="I5796">
        <v>0.47210000000000002</v>
      </c>
    </row>
    <row r="5797" spans="2:9" x14ac:dyDescent="0.2">
      <c r="B5797">
        <v>130.01437999999999</v>
      </c>
      <c r="C5797">
        <v>-1.9576100000000001</v>
      </c>
      <c r="D5797">
        <v>0.38707000000000003</v>
      </c>
      <c r="G5797">
        <v>131.64664999999999</v>
      </c>
      <c r="H5797">
        <v>-25.2376</v>
      </c>
      <c r="I5797">
        <v>0.49791999999999997</v>
      </c>
    </row>
    <row r="5798" spans="2:9" x14ac:dyDescent="0.2">
      <c r="B5798">
        <v>130.05010999999999</v>
      </c>
      <c r="C5798">
        <v>-1.8795200000000001</v>
      </c>
      <c r="D5798">
        <v>0.42609999999999998</v>
      </c>
      <c r="G5798">
        <v>131.68268</v>
      </c>
      <c r="H5798">
        <v>-25.180219999999998</v>
      </c>
      <c r="I5798">
        <v>0.4829</v>
      </c>
    </row>
    <row r="5799" spans="2:9" x14ac:dyDescent="0.2">
      <c r="B5799">
        <v>130.08453</v>
      </c>
      <c r="C5799">
        <v>-1.96878</v>
      </c>
      <c r="D5799">
        <v>0.34319</v>
      </c>
      <c r="G5799">
        <v>131.71688</v>
      </c>
      <c r="H5799">
        <v>-25.070049999999998</v>
      </c>
      <c r="I5799">
        <v>0.52083000000000002</v>
      </c>
    </row>
    <row r="5800" spans="2:9" x14ac:dyDescent="0.2">
      <c r="B5800">
        <v>130.11839000000001</v>
      </c>
      <c r="C5800">
        <v>-1.98977</v>
      </c>
      <c r="D5800">
        <v>0.39512000000000003</v>
      </c>
      <c r="G5800">
        <v>131.75129999999999</v>
      </c>
      <c r="H5800">
        <v>-25.28969</v>
      </c>
      <c r="I5800">
        <v>0.53047</v>
      </c>
    </row>
    <row r="5801" spans="2:9" x14ac:dyDescent="0.2">
      <c r="B5801">
        <v>130.15300999999999</v>
      </c>
      <c r="C5801">
        <v>-1.85741</v>
      </c>
      <c r="D5801">
        <v>0.39724999999999999</v>
      </c>
      <c r="G5801">
        <v>131.78561999999999</v>
      </c>
      <c r="H5801">
        <v>-25.562000000000001</v>
      </c>
      <c r="I5801">
        <v>0.53837999999999997</v>
      </c>
    </row>
    <row r="5802" spans="2:9" x14ac:dyDescent="0.2">
      <c r="B5802">
        <v>130.1867</v>
      </c>
      <c r="C5802">
        <v>-1.7400899999999999</v>
      </c>
      <c r="D5802">
        <v>0.42331999999999997</v>
      </c>
      <c r="G5802">
        <v>131.82013000000001</v>
      </c>
      <c r="H5802">
        <v>-25.306819999999998</v>
      </c>
      <c r="I5802">
        <v>0.59197999999999995</v>
      </c>
    </row>
    <row r="5803" spans="2:9" x14ac:dyDescent="0.2">
      <c r="B5803">
        <v>130.22022999999999</v>
      </c>
      <c r="C5803">
        <v>-2.00535</v>
      </c>
      <c r="D5803">
        <v>0.32440000000000002</v>
      </c>
      <c r="G5803">
        <v>131.85229000000001</v>
      </c>
      <c r="H5803">
        <v>-25.256170000000001</v>
      </c>
      <c r="I5803">
        <v>0.53661000000000003</v>
      </c>
    </row>
    <row r="5804" spans="2:9" x14ac:dyDescent="0.2">
      <c r="B5804">
        <v>130.25478000000001</v>
      </c>
      <c r="C5804">
        <v>-1.76092</v>
      </c>
      <c r="D5804">
        <v>0.33322000000000002</v>
      </c>
      <c r="G5804">
        <v>131.88726</v>
      </c>
      <c r="H5804">
        <v>-25.582930000000001</v>
      </c>
      <c r="I5804">
        <v>0.54500999999999999</v>
      </c>
    </row>
    <row r="5805" spans="2:9" x14ac:dyDescent="0.2">
      <c r="B5805">
        <v>130.28890000000001</v>
      </c>
      <c r="C5805">
        <v>-1.7907</v>
      </c>
      <c r="D5805">
        <v>0.38723999999999997</v>
      </c>
      <c r="G5805">
        <v>131.92090999999999</v>
      </c>
      <c r="H5805">
        <v>-25.181850000000001</v>
      </c>
      <c r="I5805">
        <v>0.59809999999999997</v>
      </c>
    </row>
    <row r="5806" spans="2:9" x14ac:dyDescent="0.2">
      <c r="B5806">
        <v>130.32455999999999</v>
      </c>
      <c r="C5806">
        <v>-1.81691</v>
      </c>
      <c r="D5806">
        <v>0.43237999999999999</v>
      </c>
      <c r="G5806">
        <v>131.95698999999999</v>
      </c>
      <c r="H5806">
        <v>-25.37575</v>
      </c>
      <c r="I5806">
        <v>0.51883000000000001</v>
      </c>
    </row>
    <row r="5807" spans="2:9" x14ac:dyDescent="0.2">
      <c r="B5807">
        <v>130.35925</v>
      </c>
      <c r="C5807">
        <v>-1.952</v>
      </c>
      <c r="D5807">
        <v>0.44338</v>
      </c>
      <c r="G5807">
        <v>131.99161000000001</v>
      </c>
      <c r="H5807">
        <v>-25.204470000000001</v>
      </c>
      <c r="I5807">
        <v>0.58048999999999995</v>
      </c>
    </row>
    <row r="5808" spans="2:9" x14ac:dyDescent="0.2">
      <c r="B5808">
        <v>130.39215999999999</v>
      </c>
      <c r="C5808">
        <v>-1.77413</v>
      </c>
      <c r="D5808">
        <v>0.34432000000000001</v>
      </c>
      <c r="G5808">
        <v>132.02457999999999</v>
      </c>
      <c r="H5808">
        <v>-25.209859999999999</v>
      </c>
      <c r="I5808">
        <v>0.66193999999999997</v>
      </c>
    </row>
    <row r="5809" spans="2:9" x14ac:dyDescent="0.2">
      <c r="B5809">
        <v>130.4247</v>
      </c>
      <c r="C5809">
        <v>-1.6334900000000001</v>
      </c>
      <c r="D5809">
        <v>0.36280000000000001</v>
      </c>
      <c r="G5809">
        <v>132.05785</v>
      </c>
      <c r="H5809">
        <v>-25.62368</v>
      </c>
      <c r="I5809">
        <v>0.60880000000000001</v>
      </c>
    </row>
    <row r="5810" spans="2:9" x14ac:dyDescent="0.2">
      <c r="B5810">
        <v>130.45972</v>
      </c>
      <c r="C5810">
        <v>-2.17408</v>
      </c>
      <c r="D5810">
        <v>0.36806</v>
      </c>
      <c r="G5810">
        <v>132.09198000000001</v>
      </c>
      <c r="H5810">
        <v>-25.219840000000001</v>
      </c>
      <c r="I5810">
        <v>0.56862999999999997</v>
      </c>
    </row>
    <row r="5811" spans="2:9" x14ac:dyDescent="0.2">
      <c r="B5811">
        <v>130.49432999999999</v>
      </c>
      <c r="C5811">
        <v>-1.8314900000000001</v>
      </c>
      <c r="D5811">
        <v>0.376</v>
      </c>
      <c r="G5811">
        <v>132.12663000000001</v>
      </c>
      <c r="H5811">
        <v>-25.125440000000001</v>
      </c>
      <c r="I5811">
        <v>0.54588000000000003</v>
      </c>
    </row>
    <row r="5812" spans="2:9" x14ac:dyDescent="0.2">
      <c r="B5812">
        <v>130.52780999999999</v>
      </c>
      <c r="C5812">
        <v>-1.7574399999999999</v>
      </c>
      <c r="D5812">
        <v>0.31919999999999998</v>
      </c>
      <c r="G5812">
        <v>132.16038</v>
      </c>
      <c r="H5812">
        <v>-25.412120000000002</v>
      </c>
      <c r="I5812">
        <v>0.58311000000000002</v>
      </c>
    </row>
    <row r="5813" spans="2:9" x14ac:dyDescent="0.2">
      <c r="B5813">
        <v>130.56187</v>
      </c>
      <c r="C5813">
        <v>-1.90421</v>
      </c>
      <c r="D5813">
        <v>0.33180999999999999</v>
      </c>
      <c r="G5813">
        <v>132.19389000000001</v>
      </c>
      <c r="H5813">
        <v>-25.43018</v>
      </c>
      <c r="I5813">
        <v>0.52456999999999998</v>
      </c>
    </row>
    <row r="5814" spans="2:9" x14ac:dyDescent="0.2">
      <c r="B5814">
        <v>130.59533999999999</v>
      </c>
      <c r="C5814">
        <v>-2.0591699999999999</v>
      </c>
      <c r="D5814">
        <v>0.46188000000000001</v>
      </c>
      <c r="G5814">
        <v>132.22821999999999</v>
      </c>
      <c r="H5814">
        <v>-24.795729999999999</v>
      </c>
      <c r="I5814">
        <v>0.56940000000000002</v>
      </c>
    </row>
    <row r="5815" spans="2:9" x14ac:dyDescent="0.2">
      <c r="B5815">
        <v>130.62939</v>
      </c>
      <c r="C5815">
        <v>-1.83857</v>
      </c>
      <c r="D5815">
        <v>0.37894</v>
      </c>
      <c r="G5815">
        <v>132.26201</v>
      </c>
      <c r="H5815">
        <v>-25.401990000000001</v>
      </c>
      <c r="I5815">
        <v>0.61890999999999996</v>
      </c>
    </row>
    <row r="5816" spans="2:9" x14ac:dyDescent="0.2">
      <c r="B5816">
        <v>130.66240999999999</v>
      </c>
      <c r="C5816">
        <v>-1.6527099999999999</v>
      </c>
      <c r="D5816">
        <v>0.43328</v>
      </c>
      <c r="G5816">
        <v>132.29503</v>
      </c>
      <c r="H5816">
        <v>-25.337759999999999</v>
      </c>
      <c r="I5816">
        <v>0.64710999999999996</v>
      </c>
    </row>
    <row r="5817" spans="2:9" x14ac:dyDescent="0.2">
      <c r="B5817">
        <v>130.69740999999999</v>
      </c>
      <c r="C5817">
        <v>-1.7173</v>
      </c>
      <c r="D5817">
        <v>0.41586000000000001</v>
      </c>
      <c r="G5817">
        <v>132.32968</v>
      </c>
      <c r="H5817">
        <v>-25.196809999999999</v>
      </c>
      <c r="I5817">
        <v>0.57027000000000005</v>
      </c>
    </row>
    <row r="5818" spans="2:9" x14ac:dyDescent="0.2">
      <c r="B5818">
        <v>130.73117999999999</v>
      </c>
      <c r="C5818">
        <v>-1.7904100000000001</v>
      </c>
      <c r="D5818">
        <v>0.28111000000000003</v>
      </c>
      <c r="G5818">
        <v>132.36386999999999</v>
      </c>
      <c r="H5818">
        <v>-25.151240000000001</v>
      </c>
      <c r="I5818">
        <v>0.61702999999999997</v>
      </c>
    </row>
    <row r="5819" spans="2:9" x14ac:dyDescent="0.2">
      <c r="B5819">
        <v>130.76526000000001</v>
      </c>
      <c r="C5819">
        <v>-1.9514100000000001</v>
      </c>
      <c r="D5819">
        <v>0.40683999999999998</v>
      </c>
      <c r="G5819">
        <v>132.39787000000001</v>
      </c>
      <c r="H5819">
        <v>-25.076239999999999</v>
      </c>
      <c r="I5819">
        <v>0.51437999999999995</v>
      </c>
    </row>
    <row r="5820" spans="2:9" x14ac:dyDescent="0.2">
      <c r="B5820">
        <v>130.79908</v>
      </c>
      <c r="C5820">
        <v>-2.13537</v>
      </c>
      <c r="D5820">
        <v>0.32816000000000001</v>
      </c>
      <c r="G5820">
        <v>132.43136000000001</v>
      </c>
      <c r="H5820">
        <v>-25.460260000000002</v>
      </c>
      <c r="I5820">
        <v>0.63327999999999995</v>
      </c>
    </row>
    <row r="5821" spans="2:9" x14ac:dyDescent="0.2">
      <c r="B5821">
        <v>130.83358999999999</v>
      </c>
      <c r="C5821">
        <v>-1.9005300000000001</v>
      </c>
      <c r="D5821">
        <v>0.42137000000000002</v>
      </c>
      <c r="G5821">
        <v>132.46598</v>
      </c>
      <c r="H5821">
        <v>-25.641369999999998</v>
      </c>
      <c r="I5821">
        <v>0.50292000000000003</v>
      </c>
    </row>
    <row r="5822" spans="2:9" x14ac:dyDescent="0.2">
      <c r="B5822">
        <v>130.86819</v>
      </c>
      <c r="C5822">
        <v>-1.9342299999999999</v>
      </c>
      <c r="D5822">
        <v>0.42276999999999998</v>
      </c>
      <c r="G5822">
        <v>132.50071</v>
      </c>
      <c r="H5822">
        <v>-25.22015</v>
      </c>
      <c r="I5822">
        <v>0.60962000000000005</v>
      </c>
    </row>
    <row r="5823" spans="2:9" x14ac:dyDescent="0.2">
      <c r="B5823">
        <v>130.90262999999999</v>
      </c>
      <c r="C5823">
        <v>-1.93137</v>
      </c>
      <c r="D5823">
        <v>0.44511000000000001</v>
      </c>
      <c r="G5823">
        <v>132.53541999999999</v>
      </c>
      <c r="H5823">
        <v>-25.0169</v>
      </c>
      <c r="I5823">
        <v>0.54271999999999998</v>
      </c>
    </row>
    <row r="5824" spans="2:9" x14ac:dyDescent="0.2">
      <c r="B5824">
        <v>130.93455</v>
      </c>
      <c r="C5824">
        <v>-2.0199699999999998</v>
      </c>
      <c r="D5824">
        <v>0.48292000000000002</v>
      </c>
      <c r="G5824">
        <v>132.56744</v>
      </c>
      <c r="H5824">
        <v>-25.351939999999999</v>
      </c>
      <c r="I5824">
        <v>0.63193999999999995</v>
      </c>
    </row>
    <row r="5825" spans="2:9" x14ac:dyDescent="0.2">
      <c r="B5825">
        <v>130.96664999999999</v>
      </c>
      <c r="C5825">
        <v>-1.99207</v>
      </c>
      <c r="D5825">
        <v>0.44683</v>
      </c>
      <c r="G5825">
        <v>132.59989999999999</v>
      </c>
      <c r="H5825">
        <v>-25.541540000000001</v>
      </c>
      <c r="I5825">
        <v>0.54510999999999998</v>
      </c>
    </row>
    <row r="5826" spans="2:9" x14ac:dyDescent="0.2">
      <c r="B5826">
        <v>130.99986999999999</v>
      </c>
      <c r="C5826">
        <v>-1.8332299999999999</v>
      </c>
      <c r="D5826">
        <v>0.34858</v>
      </c>
      <c r="G5826">
        <v>132.63285999999999</v>
      </c>
      <c r="H5826">
        <v>-25.502829999999999</v>
      </c>
      <c r="I5826">
        <v>0.60221999999999998</v>
      </c>
    </row>
    <row r="5827" spans="2:9" x14ac:dyDescent="0.2">
      <c r="B5827">
        <v>131.03219999999999</v>
      </c>
      <c r="C5827">
        <v>-1.7634099999999999</v>
      </c>
      <c r="D5827">
        <v>0.40282000000000001</v>
      </c>
      <c r="G5827">
        <v>132.66484</v>
      </c>
      <c r="H5827">
        <v>-25.314019999999999</v>
      </c>
      <c r="I5827">
        <v>0.66839000000000004</v>
      </c>
    </row>
    <row r="5828" spans="2:9" x14ac:dyDescent="0.2">
      <c r="B5828">
        <v>131.06502</v>
      </c>
      <c r="C5828">
        <v>-1.6812199999999999</v>
      </c>
      <c r="D5828">
        <v>0.36093999999999998</v>
      </c>
      <c r="G5828">
        <v>132.6979</v>
      </c>
      <c r="H5828">
        <v>-25.245159999999998</v>
      </c>
      <c r="I5828">
        <v>0.55069000000000001</v>
      </c>
    </row>
    <row r="5829" spans="2:9" x14ac:dyDescent="0.2">
      <c r="B5829">
        <v>131.09914000000001</v>
      </c>
      <c r="C5829">
        <v>-1.6438999999999999</v>
      </c>
      <c r="D5829">
        <v>0.42455999999999999</v>
      </c>
      <c r="G5829">
        <v>132.73155</v>
      </c>
      <c r="H5829">
        <v>-25.282109999999999</v>
      </c>
      <c r="I5829">
        <v>0.46566999999999997</v>
      </c>
    </row>
    <row r="5830" spans="2:9" x14ac:dyDescent="0.2">
      <c r="B5830">
        <v>131.13406000000001</v>
      </c>
      <c r="C5830">
        <v>-1.9826900000000001</v>
      </c>
      <c r="D5830">
        <v>0.43391000000000002</v>
      </c>
      <c r="G5830">
        <v>132.76662999999999</v>
      </c>
      <c r="H5830">
        <v>-25.20279</v>
      </c>
      <c r="I5830">
        <v>0.57669999999999999</v>
      </c>
    </row>
    <row r="5831" spans="2:9" x14ac:dyDescent="0.2">
      <c r="B5831">
        <v>131.16838999999999</v>
      </c>
      <c r="C5831">
        <v>-2.1557200000000001</v>
      </c>
      <c r="D5831">
        <v>0.38601000000000002</v>
      </c>
      <c r="G5831">
        <v>132.8005</v>
      </c>
      <c r="H5831">
        <v>-25.28491</v>
      </c>
      <c r="I5831">
        <v>0.69611999999999996</v>
      </c>
    </row>
    <row r="5832" spans="2:9" x14ac:dyDescent="0.2">
      <c r="B5832">
        <v>131.20189999999999</v>
      </c>
      <c r="C5832">
        <v>-1.9629300000000001</v>
      </c>
      <c r="D5832">
        <v>0.39992</v>
      </c>
      <c r="G5832">
        <v>132.83497</v>
      </c>
      <c r="H5832">
        <v>-25.434200000000001</v>
      </c>
      <c r="I5832">
        <v>0.52205999999999997</v>
      </c>
    </row>
    <row r="5833" spans="2:9" x14ac:dyDescent="0.2">
      <c r="B5833">
        <v>131.23517000000001</v>
      </c>
      <c r="C5833">
        <v>-1.8591599999999999</v>
      </c>
      <c r="D5833">
        <v>0.43942999999999999</v>
      </c>
      <c r="G5833">
        <v>132.86765</v>
      </c>
      <c r="H5833">
        <v>-25.48762</v>
      </c>
      <c r="I5833">
        <v>0.54959000000000002</v>
      </c>
    </row>
    <row r="5834" spans="2:9" x14ac:dyDescent="0.2">
      <c r="B5834">
        <v>131.26796999999999</v>
      </c>
      <c r="C5834">
        <v>-1.9765200000000001</v>
      </c>
      <c r="D5834">
        <v>0.34810000000000002</v>
      </c>
      <c r="G5834">
        <v>132.90062</v>
      </c>
      <c r="H5834">
        <v>-25.595500000000001</v>
      </c>
      <c r="I5834">
        <v>0.55774000000000001</v>
      </c>
    </row>
    <row r="5835" spans="2:9" x14ac:dyDescent="0.2">
      <c r="B5835">
        <v>131.30222000000001</v>
      </c>
      <c r="C5835">
        <v>-1.87416</v>
      </c>
      <c r="D5835">
        <v>0.38979999999999998</v>
      </c>
      <c r="G5835">
        <v>132.93405999999999</v>
      </c>
      <c r="H5835">
        <v>-25.36223</v>
      </c>
      <c r="I5835">
        <v>0.55178000000000005</v>
      </c>
    </row>
    <row r="5836" spans="2:9" x14ac:dyDescent="0.2">
      <c r="B5836">
        <v>131.33762999999999</v>
      </c>
      <c r="C5836">
        <v>-1.9097500000000001</v>
      </c>
      <c r="D5836">
        <v>0.37292999999999998</v>
      </c>
      <c r="G5836">
        <v>132.97017</v>
      </c>
      <c r="H5836">
        <v>-25.564579999999999</v>
      </c>
      <c r="I5836">
        <v>0.58026999999999995</v>
      </c>
    </row>
    <row r="5837" spans="2:9" x14ac:dyDescent="0.2">
      <c r="B5837">
        <v>131.37134</v>
      </c>
      <c r="C5837">
        <v>-1.84965</v>
      </c>
      <c r="D5837">
        <v>0.32585999999999998</v>
      </c>
      <c r="G5837">
        <v>133.00405000000001</v>
      </c>
      <c r="H5837">
        <v>-25.42962</v>
      </c>
      <c r="I5837">
        <v>0.52139000000000002</v>
      </c>
    </row>
    <row r="5838" spans="2:9" x14ac:dyDescent="0.2">
      <c r="B5838">
        <v>131.40385000000001</v>
      </c>
      <c r="C5838">
        <v>-2.0194000000000001</v>
      </c>
      <c r="D5838">
        <v>0.40350999999999998</v>
      </c>
      <c r="G5838">
        <v>133.03675000000001</v>
      </c>
      <c r="H5838">
        <v>-25.53201</v>
      </c>
      <c r="I5838">
        <v>0.58382000000000001</v>
      </c>
    </row>
    <row r="5839" spans="2:9" x14ac:dyDescent="0.2">
      <c r="B5839">
        <v>131.43707000000001</v>
      </c>
      <c r="C5839">
        <v>-1.88632</v>
      </c>
      <c r="D5839">
        <v>0.42777999999999999</v>
      </c>
      <c r="G5839">
        <v>133.06954999999999</v>
      </c>
      <c r="H5839">
        <v>-25.406469999999999</v>
      </c>
      <c r="I5839">
        <v>0.58082</v>
      </c>
    </row>
    <row r="5840" spans="2:9" x14ac:dyDescent="0.2">
      <c r="B5840">
        <v>131.46983</v>
      </c>
      <c r="C5840">
        <v>-1.84768</v>
      </c>
      <c r="D5840">
        <v>0.41198000000000001</v>
      </c>
      <c r="G5840">
        <v>133.10292999999999</v>
      </c>
      <c r="H5840">
        <v>-25.364129999999999</v>
      </c>
      <c r="I5840">
        <v>0.56966000000000006</v>
      </c>
    </row>
    <row r="5841" spans="2:9" x14ac:dyDescent="0.2">
      <c r="B5841">
        <v>131.50397000000001</v>
      </c>
      <c r="C5841">
        <v>-2.02345</v>
      </c>
      <c r="D5841">
        <v>0.41446</v>
      </c>
      <c r="G5841">
        <v>133.13636</v>
      </c>
      <c r="H5841">
        <v>-25.583100000000002</v>
      </c>
      <c r="I5841">
        <v>0.60094000000000003</v>
      </c>
    </row>
    <row r="5842" spans="2:9" x14ac:dyDescent="0.2">
      <c r="B5842">
        <v>131.53749999999999</v>
      </c>
      <c r="C5842">
        <v>-1.90313</v>
      </c>
      <c r="D5842">
        <v>0.52124999999999999</v>
      </c>
      <c r="G5842">
        <v>133.17062000000001</v>
      </c>
      <c r="H5842">
        <v>-25.18656</v>
      </c>
      <c r="I5842">
        <v>0.60463</v>
      </c>
    </row>
    <row r="5843" spans="2:9" x14ac:dyDescent="0.2">
      <c r="B5843">
        <v>131.57089999999999</v>
      </c>
      <c r="C5843">
        <v>-2.0178099999999999</v>
      </c>
      <c r="D5843">
        <v>0.48086000000000001</v>
      </c>
      <c r="G5843">
        <v>133.20340999999999</v>
      </c>
      <c r="H5843">
        <v>-25.67923</v>
      </c>
      <c r="I5843">
        <v>0.54147000000000001</v>
      </c>
    </row>
    <row r="5844" spans="2:9" x14ac:dyDescent="0.2">
      <c r="B5844">
        <v>131.60544999999999</v>
      </c>
      <c r="C5844">
        <v>-2.3029799999999998</v>
      </c>
      <c r="D5844">
        <v>0.39319999999999999</v>
      </c>
      <c r="G5844">
        <v>133.23772</v>
      </c>
      <c r="H5844">
        <v>-25.530200000000001</v>
      </c>
      <c r="I5844">
        <v>0.60604000000000002</v>
      </c>
    </row>
    <row r="5845" spans="2:9" x14ac:dyDescent="0.2">
      <c r="B5845">
        <v>131.6404</v>
      </c>
      <c r="C5845">
        <v>-1.98682</v>
      </c>
      <c r="D5845">
        <v>0.37301000000000001</v>
      </c>
      <c r="G5845">
        <v>133.27321000000001</v>
      </c>
      <c r="H5845">
        <v>-25.802109999999999</v>
      </c>
      <c r="I5845">
        <v>0.54144999999999999</v>
      </c>
    </row>
    <row r="5846" spans="2:9" x14ac:dyDescent="0.2">
      <c r="B5846">
        <v>131.6748</v>
      </c>
      <c r="C5846">
        <v>-1.9955799999999999</v>
      </c>
      <c r="D5846">
        <v>0.45018000000000002</v>
      </c>
      <c r="G5846">
        <v>133.30743000000001</v>
      </c>
      <c r="H5846">
        <v>-25.444680000000002</v>
      </c>
      <c r="I5846">
        <v>0.57138999999999995</v>
      </c>
    </row>
    <row r="5847" spans="2:9" x14ac:dyDescent="0.2">
      <c r="B5847">
        <v>131.70873</v>
      </c>
      <c r="C5847">
        <v>-2.11348</v>
      </c>
      <c r="D5847">
        <v>0.44692999999999999</v>
      </c>
      <c r="G5847">
        <v>133.34120999999999</v>
      </c>
      <c r="H5847">
        <v>-25.623449999999998</v>
      </c>
      <c r="I5847">
        <v>0.51737999999999995</v>
      </c>
    </row>
    <row r="5848" spans="2:9" x14ac:dyDescent="0.2">
      <c r="B5848">
        <v>131.74287000000001</v>
      </c>
      <c r="C5848">
        <v>-2.01837</v>
      </c>
      <c r="D5848">
        <v>0.46604000000000001</v>
      </c>
      <c r="G5848">
        <v>133.37594999999999</v>
      </c>
      <c r="H5848">
        <v>-25.376519999999999</v>
      </c>
      <c r="I5848">
        <v>0.59118999999999999</v>
      </c>
    </row>
    <row r="5849" spans="2:9" x14ac:dyDescent="0.2">
      <c r="B5849">
        <v>131.77712</v>
      </c>
      <c r="C5849">
        <v>-2.04156</v>
      </c>
      <c r="D5849">
        <v>0.44718999999999998</v>
      </c>
      <c r="G5849">
        <v>133.40993</v>
      </c>
      <c r="H5849">
        <v>-25.381080000000001</v>
      </c>
      <c r="I5849">
        <v>0.58697999999999995</v>
      </c>
    </row>
    <row r="5850" spans="2:9" x14ac:dyDescent="0.2">
      <c r="B5850">
        <v>131.80944</v>
      </c>
      <c r="C5850">
        <v>-2.0681699999999998</v>
      </c>
      <c r="D5850">
        <v>0.38325999999999999</v>
      </c>
      <c r="G5850">
        <v>133.44179</v>
      </c>
      <c r="H5850">
        <v>-25.586040000000001</v>
      </c>
      <c r="I5850">
        <v>0.50468000000000002</v>
      </c>
    </row>
    <row r="5851" spans="2:9" x14ac:dyDescent="0.2">
      <c r="B5851">
        <v>131.84336999999999</v>
      </c>
      <c r="C5851">
        <v>-2.1716299999999999</v>
      </c>
      <c r="D5851">
        <v>0.45811000000000002</v>
      </c>
      <c r="G5851">
        <v>133.47604999999999</v>
      </c>
      <c r="H5851">
        <v>-25.21341</v>
      </c>
      <c r="I5851">
        <v>0.56294</v>
      </c>
    </row>
    <row r="5852" spans="2:9" x14ac:dyDescent="0.2">
      <c r="B5852">
        <v>131.87674999999999</v>
      </c>
      <c r="C5852">
        <v>-1.9549000000000001</v>
      </c>
      <c r="D5852">
        <v>0.37040000000000001</v>
      </c>
      <c r="G5852">
        <v>133.50905</v>
      </c>
      <c r="H5852">
        <v>-25.540310000000002</v>
      </c>
      <c r="I5852">
        <v>0.53176000000000001</v>
      </c>
    </row>
    <row r="5853" spans="2:9" x14ac:dyDescent="0.2">
      <c r="B5853">
        <v>131.91136</v>
      </c>
      <c r="C5853">
        <v>-2.0282900000000001</v>
      </c>
      <c r="D5853">
        <v>0.46133000000000002</v>
      </c>
      <c r="G5853">
        <v>133.54271</v>
      </c>
      <c r="H5853">
        <v>-25.51248</v>
      </c>
      <c r="I5853">
        <v>0.59762999999999999</v>
      </c>
    </row>
    <row r="5854" spans="2:9" x14ac:dyDescent="0.2">
      <c r="B5854">
        <v>131.94424000000001</v>
      </c>
      <c r="C5854">
        <v>-2.0850300000000002</v>
      </c>
      <c r="D5854">
        <v>0.46614</v>
      </c>
      <c r="G5854">
        <v>133.57712000000001</v>
      </c>
      <c r="H5854">
        <v>-25.580490000000001</v>
      </c>
      <c r="I5854">
        <v>0.63929000000000002</v>
      </c>
    </row>
    <row r="5855" spans="2:9" x14ac:dyDescent="0.2">
      <c r="B5855">
        <v>131.97891000000001</v>
      </c>
      <c r="C5855">
        <v>-2.15123</v>
      </c>
      <c r="D5855">
        <v>0.52251000000000003</v>
      </c>
      <c r="G5855">
        <v>133.61131</v>
      </c>
      <c r="H5855">
        <v>-25.605270000000001</v>
      </c>
      <c r="I5855">
        <v>0.59282999999999997</v>
      </c>
    </row>
    <row r="5856" spans="2:9" x14ac:dyDescent="0.2">
      <c r="B5856">
        <v>132.01309000000001</v>
      </c>
      <c r="C5856">
        <v>-1.93038</v>
      </c>
      <c r="D5856">
        <v>0.47231000000000001</v>
      </c>
      <c r="G5856">
        <v>133.64558</v>
      </c>
      <c r="H5856">
        <v>-25.642389999999999</v>
      </c>
      <c r="I5856">
        <v>0.67815000000000003</v>
      </c>
    </row>
    <row r="5857" spans="2:9" x14ac:dyDescent="0.2">
      <c r="B5857">
        <v>132.047</v>
      </c>
      <c r="C5857">
        <v>-2.3862700000000001</v>
      </c>
      <c r="D5857">
        <v>0.44181999999999999</v>
      </c>
      <c r="G5857">
        <v>133.67903000000001</v>
      </c>
      <c r="H5857">
        <v>-25.514320000000001</v>
      </c>
      <c r="I5857">
        <v>0.59733999999999998</v>
      </c>
    </row>
    <row r="5858" spans="2:9" x14ac:dyDescent="0.2">
      <c r="B5858">
        <v>132.08034000000001</v>
      </c>
      <c r="C5858">
        <v>-2.09735</v>
      </c>
      <c r="D5858">
        <v>0.56008000000000002</v>
      </c>
      <c r="G5858">
        <v>133.71267</v>
      </c>
      <c r="H5858">
        <v>-25.50853</v>
      </c>
      <c r="I5858">
        <v>0.60465000000000002</v>
      </c>
    </row>
    <row r="5859" spans="2:9" x14ac:dyDescent="0.2">
      <c r="B5859">
        <v>132.11595</v>
      </c>
      <c r="C5859">
        <v>-2.26498</v>
      </c>
      <c r="D5859">
        <v>0.45850999999999997</v>
      </c>
      <c r="G5859">
        <v>133.74826999999999</v>
      </c>
      <c r="H5859">
        <v>-25.51257</v>
      </c>
      <c r="I5859">
        <v>0.60143999999999997</v>
      </c>
    </row>
    <row r="5860" spans="2:9" x14ac:dyDescent="0.2">
      <c r="B5860">
        <v>132.15085999999999</v>
      </c>
      <c r="C5860">
        <v>-1.9012800000000001</v>
      </c>
      <c r="D5860">
        <v>0.55095000000000005</v>
      </c>
      <c r="G5860">
        <v>133.78336999999999</v>
      </c>
      <c r="H5860">
        <v>-25.576589999999999</v>
      </c>
      <c r="I5860">
        <v>0.64958000000000005</v>
      </c>
    </row>
    <row r="5861" spans="2:9" x14ac:dyDescent="0.2">
      <c r="B5861">
        <v>132.18543</v>
      </c>
      <c r="C5861">
        <v>-2.25875</v>
      </c>
      <c r="D5861">
        <v>0.52986</v>
      </c>
      <c r="G5861">
        <v>133.81751</v>
      </c>
      <c r="H5861">
        <v>-25.627749999999999</v>
      </c>
      <c r="I5861">
        <v>0.63129999999999997</v>
      </c>
    </row>
    <row r="5862" spans="2:9" x14ac:dyDescent="0.2">
      <c r="B5862">
        <v>132.21995999999999</v>
      </c>
      <c r="C5862">
        <v>-2.08223</v>
      </c>
      <c r="D5862">
        <v>0.49689</v>
      </c>
      <c r="G5862">
        <v>133.85287</v>
      </c>
      <c r="H5862">
        <v>-25.186350000000001</v>
      </c>
      <c r="I5862">
        <v>0.58696999999999999</v>
      </c>
    </row>
    <row r="5863" spans="2:9" x14ac:dyDescent="0.2">
      <c r="B5863">
        <v>132.25388000000001</v>
      </c>
      <c r="C5863">
        <v>-2.2253500000000002</v>
      </c>
      <c r="D5863">
        <v>0.46686</v>
      </c>
      <c r="G5863">
        <v>133.88670999999999</v>
      </c>
      <c r="H5863">
        <v>-25.32902</v>
      </c>
      <c r="I5863">
        <v>0.65127999999999997</v>
      </c>
    </row>
    <row r="5864" spans="2:9" x14ac:dyDescent="0.2">
      <c r="B5864">
        <v>132.28793999999999</v>
      </c>
      <c r="C5864">
        <v>-2.4000499999999998</v>
      </c>
      <c r="D5864">
        <v>0.47963</v>
      </c>
      <c r="G5864">
        <v>133.92080999999999</v>
      </c>
      <c r="H5864">
        <v>-25.191179999999999</v>
      </c>
      <c r="I5864">
        <v>0.62544999999999995</v>
      </c>
    </row>
    <row r="5865" spans="2:9" x14ac:dyDescent="0.2">
      <c r="B5865">
        <v>132.32302000000001</v>
      </c>
      <c r="C5865">
        <v>-2.3275100000000002</v>
      </c>
      <c r="D5865">
        <v>0.52181999999999995</v>
      </c>
      <c r="G5865">
        <v>133.95551</v>
      </c>
      <c r="H5865">
        <v>-25.33276</v>
      </c>
      <c r="I5865">
        <v>0.62853000000000003</v>
      </c>
    </row>
    <row r="5866" spans="2:9" x14ac:dyDescent="0.2">
      <c r="B5866">
        <v>132.35631000000001</v>
      </c>
      <c r="C5866">
        <v>-2.5130499999999998</v>
      </c>
      <c r="D5866">
        <v>0.53100999999999998</v>
      </c>
      <c r="G5866">
        <v>133.98938999999999</v>
      </c>
      <c r="H5866">
        <v>-25.556239999999999</v>
      </c>
      <c r="I5866">
        <v>0.77749000000000001</v>
      </c>
    </row>
    <row r="5867" spans="2:9" x14ac:dyDescent="0.2">
      <c r="B5867">
        <v>132.39008999999999</v>
      </c>
      <c r="C5867">
        <v>-2.3637000000000001</v>
      </c>
      <c r="D5867">
        <v>0.63361999999999996</v>
      </c>
      <c r="G5867">
        <v>134.02261999999999</v>
      </c>
      <c r="H5867">
        <v>-25.430589999999999</v>
      </c>
      <c r="I5867">
        <v>0.67506999999999995</v>
      </c>
    </row>
    <row r="5868" spans="2:9" x14ac:dyDescent="0.2">
      <c r="B5868">
        <v>132.42511999999999</v>
      </c>
      <c r="C5868">
        <v>-2.2880400000000001</v>
      </c>
      <c r="D5868">
        <v>0.56093999999999999</v>
      </c>
      <c r="G5868">
        <v>134.05803</v>
      </c>
      <c r="H5868">
        <v>-25.456109999999999</v>
      </c>
      <c r="I5868">
        <v>0.61331000000000002</v>
      </c>
    </row>
    <row r="5869" spans="2:9" x14ac:dyDescent="0.2">
      <c r="B5869">
        <v>132.45885999999999</v>
      </c>
      <c r="C5869">
        <v>-2.48251</v>
      </c>
      <c r="D5869">
        <v>0.52642999999999995</v>
      </c>
      <c r="G5869">
        <v>134.09162000000001</v>
      </c>
      <c r="H5869">
        <v>-25.496860000000002</v>
      </c>
      <c r="I5869">
        <v>0.67071000000000003</v>
      </c>
    </row>
    <row r="5870" spans="2:9" x14ac:dyDescent="0.2">
      <c r="B5870">
        <v>132.49294</v>
      </c>
      <c r="C5870">
        <v>-2.3578899999999998</v>
      </c>
      <c r="D5870">
        <v>0.53627000000000002</v>
      </c>
      <c r="G5870">
        <v>134.12601000000001</v>
      </c>
      <c r="H5870">
        <v>-25.592929999999999</v>
      </c>
      <c r="I5870">
        <v>0.57701000000000002</v>
      </c>
    </row>
    <row r="5871" spans="2:9" x14ac:dyDescent="0.2">
      <c r="B5871">
        <v>132.52751000000001</v>
      </c>
      <c r="C5871">
        <v>-2.2510699999999999</v>
      </c>
      <c r="D5871">
        <v>0.56072999999999995</v>
      </c>
      <c r="G5871">
        <v>134.15997999999999</v>
      </c>
      <c r="H5871">
        <v>-25.5701</v>
      </c>
      <c r="I5871">
        <v>0.72450999999999999</v>
      </c>
    </row>
    <row r="5872" spans="2:9" x14ac:dyDescent="0.2">
      <c r="B5872">
        <v>132.56206</v>
      </c>
      <c r="C5872">
        <v>-2.3388200000000001</v>
      </c>
      <c r="D5872">
        <v>0.58333999999999997</v>
      </c>
      <c r="G5872">
        <v>134.19423</v>
      </c>
      <c r="H5872">
        <v>-25.68918</v>
      </c>
      <c r="I5872">
        <v>0.69428000000000001</v>
      </c>
    </row>
    <row r="5873" spans="2:9" x14ac:dyDescent="0.2">
      <c r="B5873">
        <v>132.59647000000001</v>
      </c>
      <c r="C5873">
        <v>-2.3535499999999998</v>
      </c>
      <c r="D5873">
        <v>0.55179999999999996</v>
      </c>
      <c r="G5873">
        <v>134.22920999999999</v>
      </c>
      <c r="H5873">
        <v>-25.54316</v>
      </c>
      <c r="I5873">
        <v>0.74387999999999999</v>
      </c>
    </row>
    <row r="5874" spans="2:9" x14ac:dyDescent="0.2">
      <c r="B5874">
        <v>132.62868</v>
      </c>
      <c r="C5874">
        <v>-2.15056</v>
      </c>
      <c r="D5874">
        <v>0.51058000000000003</v>
      </c>
      <c r="G5874">
        <v>134.26152999999999</v>
      </c>
      <c r="H5874">
        <v>-25.19716</v>
      </c>
      <c r="I5874">
        <v>0.68284</v>
      </c>
    </row>
    <row r="5875" spans="2:9" x14ac:dyDescent="0.2">
      <c r="B5875">
        <v>132.66138000000001</v>
      </c>
      <c r="C5875">
        <v>-2.2425999999999999</v>
      </c>
      <c r="D5875">
        <v>0.54998999999999998</v>
      </c>
      <c r="G5875">
        <v>134.29445000000001</v>
      </c>
      <c r="H5875">
        <v>-25.349769999999999</v>
      </c>
      <c r="I5875">
        <v>0.64273999999999998</v>
      </c>
    </row>
    <row r="5876" spans="2:9" x14ac:dyDescent="0.2">
      <c r="B5876">
        <v>132.69639000000001</v>
      </c>
      <c r="C5876">
        <v>-2.0835400000000002</v>
      </c>
      <c r="D5876">
        <v>0.58299999999999996</v>
      </c>
      <c r="G5876">
        <v>134.32838000000001</v>
      </c>
      <c r="H5876">
        <v>-25.128329999999998</v>
      </c>
      <c r="I5876">
        <v>0.64734000000000003</v>
      </c>
    </row>
    <row r="5877" spans="2:9" x14ac:dyDescent="0.2">
      <c r="B5877">
        <v>132.73032000000001</v>
      </c>
      <c r="C5877">
        <v>-2.6479200000000001</v>
      </c>
      <c r="D5877">
        <v>0.57857000000000003</v>
      </c>
      <c r="G5877">
        <v>134.36312000000001</v>
      </c>
      <c r="H5877">
        <v>-25.460629999999998</v>
      </c>
      <c r="I5877">
        <v>0.65663000000000005</v>
      </c>
    </row>
    <row r="5878" spans="2:9" x14ac:dyDescent="0.2">
      <c r="B5878">
        <v>132.76430999999999</v>
      </c>
      <c r="C5878">
        <v>-2.3538999999999999</v>
      </c>
      <c r="D5878">
        <v>0.56094999999999995</v>
      </c>
      <c r="G5878">
        <v>134.39679000000001</v>
      </c>
      <c r="H5878">
        <v>-25.380859999999998</v>
      </c>
      <c r="I5878">
        <v>0.66791999999999996</v>
      </c>
    </row>
    <row r="5879" spans="2:9" x14ac:dyDescent="0.2">
      <c r="B5879">
        <v>132.79884000000001</v>
      </c>
      <c r="C5879">
        <v>-2.34937</v>
      </c>
      <c r="D5879">
        <v>0.65134000000000003</v>
      </c>
      <c r="G5879">
        <v>134.43149</v>
      </c>
      <c r="H5879">
        <v>-25.296690000000002</v>
      </c>
      <c r="I5879">
        <v>0.66308999999999996</v>
      </c>
    </row>
    <row r="5880" spans="2:9" x14ac:dyDescent="0.2">
      <c r="B5880">
        <v>132.83338000000001</v>
      </c>
      <c r="C5880">
        <v>-2.1692300000000002</v>
      </c>
      <c r="D5880">
        <v>0.53996999999999995</v>
      </c>
      <c r="G5880">
        <v>134.46581</v>
      </c>
      <c r="H5880">
        <v>-25.191559999999999</v>
      </c>
      <c r="I5880">
        <v>0.66317000000000004</v>
      </c>
    </row>
    <row r="5881" spans="2:9" x14ac:dyDescent="0.2">
      <c r="B5881">
        <v>132.86695</v>
      </c>
      <c r="C5881">
        <v>-2.11212</v>
      </c>
      <c r="D5881">
        <v>0.51466000000000001</v>
      </c>
      <c r="G5881">
        <v>134.50020000000001</v>
      </c>
      <c r="H5881">
        <v>-25.280609999999999</v>
      </c>
      <c r="I5881">
        <v>0.67786000000000002</v>
      </c>
    </row>
    <row r="5882" spans="2:9" x14ac:dyDescent="0.2">
      <c r="B5882">
        <v>132.90054000000001</v>
      </c>
      <c r="C5882">
        <v>-2.2620300000000002</v>
      </c>
      <c r="D5882">
        <v>0.55744000000000005</v>
      </c>
      <c r="G5882">
        <v>134.53309999999999</v>
      </c>
      <c r="H5882">
        <v>-25.198080000000001</v>
      </c>
      <c r="I5882">
        <v>0.56037000000000003</v>
      </c>
    </row>
    <row r="5883" spans="2:9" x14ac:dyDescent="0.2">
      <c r="B5883">
        <v>132.93356</v>
      </c>
      <c r="C5883">
        <v>-2.2614399999999999</v>
      </c>
      <c r="D5883">
        <v>0.58653</v>
      </c>
      <c r="G5883">
        <v>134.56629000000001</v>
      </c>
      <c r="H5883">
        <v>-25.323979999999999</v>
      </c>
      <c r="I5883">
        <v>0.71548</v>
      </c>
    </row>
    <row r="5884" spans="2:9" x14ac:dyDescent="0.2">
      <c r="B5884">
        <v>132.96699000000001</v>
      </c>
      <c r="C5884">
        <v>-2.36605</v>
      </c>
      <c r="D5884">
        <v>0.60013000000000005</v>
      </c>
      <c r="G5884">
        <v>134.5994</v>
      </c>
      <c r="H5884">
        <v>-25.380970000000001</v>
      </c>
      <c r="I5884">
        <v>0.78854999999999997</v>
      </c>
    </row>
    <row r="5885" spans="2:9" x14ac:dyDescent="0.2">
      <c r="B5885">
        <v>133.00085000000001</v>
      </c>
      <c r="C5885">
        <v>-2.36232</v>
      </c>
      <c r="D5885">
        <v>0.60746999999999995</v>
      </c>
      <c r="G5885">
        <v>134.63326000000001</v>
      </c>
      <c r="H5885">
        <v>-25.01717</v>
      </c>
      <c r="I5885">
        <v>0.58533000000000002</v>
      </c>
    </row>
    <row r="5886" spans="2:9" x14ac:dyDescent="0.2">
      <c r="B5886">
        <v>133.03594000000001</v>
      </c>
      <c r="C5886">
        <v>-2.5102000000000002</v>
      </c>
      <c r="D5886">
        <v>0.58352999999999999</v>
      </c>
      <c r="G5886">
        <v>134.66758999999999</v>
      </c>
      <c r="H5886">
        <v>-25.340910000000001</v>
      </c>
      <c r="I5886">
        <v>0.71099999999999997</v>
      </c>
    </row>
    <row r="5887" spans="2:9" x14ac:dyDescent="0.2">
      <c r="B5887">
        <v>133.07001</v>
      </c>
      <c r="C5887">
        <v>-2.35093</v>
      </c>
      <c r="D5887">
        <v>0.49339</v>
      </c>
      <c r="G5887">
        <v>134.70246</v>
      </c>
      <c r="H5887">
        <v>-25.583210000000001</v>
      </c>
      <c r="I5887">
        <v>0.59414</v>
      </c>
    </row>
    <row r="5888" spans="2:9" x14ac:dyDescent="0.2">
      <c r="B5888">
        <v>133.10489999999999</v>
      </c>
      <c r="C5888">
        <v>-2.5476700000000001</v>
      </c>
      <c r="D5888">
        <v>0.58826999999999996</v>
      </c>
      <c r="G5888">
        <v>134.73764</v>
      </c>
      <c r="H5888">
        <v>-25.40982</v>
      </c>
      <c r="I5888">
        <v>0.66795000000000004</v>
      </c>
    </row>
    <row r="5889" spans="2:9" x14ac:dyDescent="0.2">
      <c r="B5889">
        <v>133.13924</v>
      </c>
      <c r="C5889">
        <v>-2.4852099999999999</v>
      </c>
      <c r="D5889">
        <v>0.63260000000000005</v>
      </c>
      <c r="G5889">
        <v>134.77184</v>
      </c>
      <c r="H5889">
        <v>-25.365870000000001</v>
      </c>
      <c r="I5889">
        <v>0.67384999999999995</v>
      </c>
    </row>
    <row r="5890" spans="2:9" x14ac:dyDescent="0.2">
      <c r="B5890">
        <v>133.17348999999999</v>
      </c>
      <c r="C5890">
        <v>-2.6450200000000001</v>
      </c>
      <c r="D5890">
        <v>0.60060000000000002</v>
      </c>
      <c r="G5890">
        <v>134.80613</v>
      </c>
      <c r="H5890">
        <v>-25.38083</v>
      </c>
      <c r="I5890">
        <v>0.57428999999999997</v>
      </c>
    </row>
    <row r="5891" spans="2:9" x14ac:dyDescent="0.2">
      <c r="B5891">
        <v>133.20653999999999</v>
      </c>
      <c r="C5891">
        <v>-2.1594899999999999</v>
      </c>
      <c r="D5891">
        <v>0.57755000000000001</v>
      </c>
      <c r="G5891">
        <v>134.83909</v>
      </c>
      <c r="H5891">
        <v>-25.400870000000001</v>
      </c>
      <c r="I5891">
        <v>0.71767000000000003</v>
      </c>
    </row>
    <row r="5892" spans="2:9" x14ac:dyDescent="0.2">
      <c r="B5892">
        <v>133.24090000000001</v>
      </c>
      <c r="C5892">
        <v>-2.1586599999999998</v>
      </c>
      <c r="D5892">
        <v>0.54952999999999996</v>
      </c>
      <c r="G5892">
        <v>134.87361999999999</v>
      </c>
      <c r="H5892">
        <v>-25.368020000000001</v>
      </c>
      <c r="I5892">
        <v>0.76526000000000005</v>
      </c>
    </row>
    <row r="5893" spans="2:9" x14ac:dyDescent="0.2">
      <c r="B5893">
        <v>133.27527000000001</v>
      </c>
      <c r="C5893">
        <v>-2.24004</v>
      </c>
      <c r="D5893">
        <v>0.66498999999999997</v>
      </c>
      <c r="G5893">
        <v>134.90794</v>
      </c>
      <c r="H5893">
        <v>-25.036850000000001</v>
      </c>
      <c r="I5893">
        <v>0.63946999999999998</v>
      </c>
    </row>
    <row r="5894" spans="2:9" x14ac:dyDescent="0.2">
      <c r="B5894">
        <v>133.30895000000001</v>
      </c>
      <c r="C5894">
        <v>-2.3705400000000001</v>
      </c>
      <c r="D5894">
        <v>0.56437000000000004</v>
      </c>
      <c r="G5894">
        <v>134.94185999999999</v>
      </c>
      <c r="H5894">
        <v>-25.147960000000001</v>
      </c>
      <c r="I5894">
        <v>0.66032000000000002</v>
      </c>
    </row>
    <row r="5895" spans="2:9" x14ac:dyDescent="0.2">
      <c r="B5895">
        <v>133.34307000000001</v>
      </c>
      <c r="C5895">
        <v>-2.37269</v>
      </c>
      <c r="D5895">
        <v>0.45186999999999999</v>
      </c>
      <c r="G5895">
        <v>134.97601</v>
      </c>
      <c r="H5895">
        <v>-25.30499</v>
      </c>
      <c r="I5895">
        <v>0.68815999999999999</v>
      </c>
    </row>
    <row r="5896" spans="2:9" x14ac:dyDescent="0.2">
      <c r="B5896">
        <v>133.37594000000001</v>
      </c>
      <c r="C5896">
        <v>-2.2130399999999999</v>
      </c>
      <c r="D5896">
        <v>0.47432000000000002</v>
      </c>
      <c r="G5896">
        <v>135.00880000000001</v>
      </c>
      <c r="H5896">
        <v>-25.42971</v>
      </c>
      <c r="I5896">
        <v>0.68533999999999995</v>
      </c>
    </row>
    <row r="5897" spans="2:9" x14ac:dyDescent="0.2">
      <c r="B5897">
        <v>133.40769</v>
      </c>
      <c r="C5897">
        <v>-2.4549799999999999</v>
      </c>
      <c r="D5897">
        <v>0.62309000000000003</v>
      </c>
      <c r="G5897">
        <v>135.04060000000001</v>
      </c>
      <c r="H5897">
        <v>-25.166340000000002</v>
      </c>
      <c r="I5897">
        <v>0.67634000000000005</v>
      </c>
    </row>
    <row r="5898" spans="2:9" x14ac:dyDescent="0.2">
      <c r="B5898">
        <v>133.44021000000001</v>
      </c>
      <c r="C5898">
        <v>-2.3478599999999998</v>
      </c>
      <c r="D5898">
        <v>0.50980999999999999</v>
      </c>
      <c r="G5898">
        <v>135.07274000000001</v>
      </c>
      <c r="H5898">
        <v>-25.134820000000001</v>
      </c>
      <c r="I5898">
        <v>0.68737000000000004</v>
      </c>
    </row>
    <row r="5899" spans="2:9" x14ac:dyDescent="0.2">
      <c r="B5899">
        <v>133.47236000000001</v>
      </c>
      <c r="C5899">
        <v>-2.4826899999999998</v>
      </c>
      <c r="D5899">
        <v>0.53154999999999997</v>
      </c>
      <c r="G5899">
        <v>135.10455999999999</v>
      </c>
      <c r="H5899">
        <v>-25.111350000000002</v>
      </c>
      <c r="I5899">
        <v>0.67264999999999997</v>
      </c>
    </row>
    <row r="5900" spans="2:9" x14ac:dyDescent="0.2">
      <c r="B5900">
        <v>133.50622000000001</v>
      </c>
      <c r="C5900">
        <v>-2.54657</v>
      </c>
      <c r="D5900">
        <v>0.61345000000000005</v>
      </c>
      <c r="G5900">
        <v>135.13891000000001</v>
      </c>
      <c r="H5900">
        <v>-25.35717</v>
      </c>
      <c r="I5900">
        <v>0.52227000000000001</v>
      </c>
    </row>
    <row r="5901" spans="2:9" x14ac:dyDescent="0.2">
      <c r="B5901">
        <v>133.53962999999999</v>
      </c>
      <c r="C5901">
        <v>-2.3322400000000001</v>
      </c>
      <c r="D5901">
        <v>0.54664000000000001</v>
      </c>
      <c r="G5901">
        <v>135.17242999999999</v>
      </c>
      <c r="H5901">
        <v>-25.045249999999999</v>
      </c>
      <c r="I5901">
        <v>0.61641000000000001</v>
      </c>
    </row>
    <row r="5902" spans="2:9" x14ac:dyDescent="0.2">
      <c r="B5902">
        <v>133.57194000000001</v>
      </c>
      <c r="C5902">
        <v>-2.3796300000000001</v>
      </c>
      <c r="D5902">
        <v>0.54264000000000001</v>
      </c>
      <c r="G5902">
        <v>135.20481000000001</v>
      </c>
      <c r="H5902">
        <v>-25.153230000000001</v>
      </c>
      <c r="I5902">
        <v>0.68108999999999997</v>
      </c>
    </row>
    <row r="5903" spans="2:9" x14ac:dyDescent="0.2">
      <c r="B5903">
        <v>133.60525000000001</v>
      </c>
      <c r="C5903">
        <v>-2.1672899999999999</v>
      </c>
      <c r="D5903">
        <v>0.58513000000000004</v>
      </c>
      <c r="G5903">
        <v>135.23799</v>
      </c>
      <c r="H5903">
        <v>-25.34825</v>
      </c>
      <c r="I5903">
        <v>0.71450000000000002</v>
      </c>
    </row>
    <row r="5904" spans="2:9" x14ac:dyDescent="0.2">
      <c r="B5904">
        <v>133.63925</v>
      </c>
      <c r="C5904">
        <v>-2.3204899999999999</v>
      </c>
      <c r="D5904">
        <v>0.57874999999999999</v>
      </c>
      <c r="G5904">
        <v>135.27144999999999</v>
      </c>
      <c r="H5904">
        <v>-24.99775</v>
      </c>
      <c r="I5904">
        <v>0.69986000000000004</v>
      </c>
    </row>
    <row r="5905" spans="2:9" x14ac:dyDescent="0.2">
      <c r="B5905">
        <v>133.67278999999999</v>
      </c>
      <c r="C5905">
        <v>-2.30715</v>
      </c>
      <c r="D5905">
        <v>0.56788000000000005</v>
      </c>
      <c r="G5905">
        <v>135.30556999999999</v>
      </c>
      <c r="H5905">
        <v>-25.281690000000001</v>
      </c>
      <c r="I5905">
        <v>0.68669999999999998</v>
      </c>
    </row>
    <row r="5906" spans="2:9" x14ac:dyDescent="0.2">
      <c r="B5906">
        <v>133.70547999999999</v>
      </c>
      <c r="C5906">
        <v>-2.23543</v>
      </c>
      <c r="D5906">
        <v>0.53154999999999997</v>
      </c>
      <c r="G5906">
        <v>135.33857</v>
      </c>
      <c r="H5906">
        <v>-25.147369999999999</v>
      </c>
      <c r="I5906">
        <v>0.63590000000000002</v>
      </c>
    </row>
    <row r="5907" spans="2:9" x14ac:dyDescent="0.2">
      <c r="B5907">
        <v>133.73754</v>
      </c>
      <c r="C5907">
        <v>-2.3380399999999999</v>
      </c>
      <c r="D5907">
        <v>0.49797999999999998</v>
      </c>
      <c r="G5907">
        <v>135.37049999999999</v>
      </c>
      <c r="H5907">
        <v>-25.20448</v>
      </c>
      <c r="I5907">
        <v>0.64549999999999996</v>
      </c>
    </row>
    <row r="5908" spans="2:9" x14ac:dyDescent="0.2">
      <c r="B5908">
        <v>133.76929000000001</v>
      </c>
      <c r="C5908">
        <v>-2.4834999999999998</v>
      </c>
      <c r="D5908">
        <v>0.61097999999999997</v>
      </c>
      <c r="G5908">
        <v>135.40186</v>
      </c>
      <c r="H5908">
        <v>-25.177659999999999</v>
      </c>
      <c r="I5908">
        <v>0.63004000000000004</v>
      </c>
    </row>
    <row r="5909" spans="2:9" x14ac:dyDescent="0.2">
      <c r="B5909">
        <v>133.80445</v>
      </c>
      <c r="C5909">
        <v>-2.36097</v>
      </c>
      <c r="D5909">
        <v>0.56635000000000002</v>
      </c>
      <c r="G5909">
        <v>135.43629000000001</v>
      </c>
      <c r="H5909">
        <v>-25.20879</v>
      </c>
      <c r="I5909">
        <v>0.64732000000000001</v>
      </c>
    </row>
    <row r="5910" spans="2:9" x14ac:dyDescent="0.2">
      <c r="B5910">
        <v>133.83885000000001</v>
      </c>
      <c r="C5910">
        <v>-2.40713</v>
      </c>
      <c r="D5910">
        <v>0.53444000000000003</v>
      </c>
      <c r="G5910">
        <v>135.47130999999999</v>
      </c>
      <c r="H5910">
        <v>-24.96461</v>
      </c>
      <c r="I5910">
        <v>0.69642000000000004</v>
      </c>
    </row>
    <row r="5911" spans="2:9" x14ac:dyDescent="0.2">
      <c r="B5911">
        <v>133.87369000000001</v>
      </c>
      <c r="C5911">
        <v>-2.5126599999999999</v>
      </c>
      <c r="D5911">
        <v>0.53869999999999996</v>
      </c>
      <c r="G5911">
        <v>135.50552999999999</v>
      </c>
      <c r="H5911">
        <v>-25.334240000000001</v>
      </c>
      <c r="I5911">
        <v>0.73016999999999999</v>
      </c>
    </row>
    <row r="5912" spans="2:9" x14ac:dyDescent="0.2">
      <c r="B5912">
        <v>133.90735000000001</v>
      </c>
      <c r="C5912">
        <v>-2.3131599999999999</v>
      </c>
      <c r="D5912">
        <v>0.53893999999999997</v>
      </c>
      <c r="G5912">
        <v>135.53944000000001</v>
      </c>
      <c r="H5912">
        <v>-25.459759999999999</v>
      </c>
      <c r="I5912">
        <v>0.71626000000000001</v>
      </c>
    </row>
    <row r="5913" spans="2:9" x14ac:dyDescent="0.2">
      <c r="B5913">
        <v>133.94077999999999</v>
      </c>
      <c r="C5913">
        <v>-2.1554000000000002</v>
      </c>
      <c r="D5913">
        <v>0.57745999999999997</v>
      </c>
      <c r="G5913">
        <v>135.57355999999999</v>
      </c>
      <c r="H5913">
        <v>-25.32376</v>
      </c>
      <c r="I5913">
        <v>0.60997000000000001</v>
      </c>
    </row>
    <row r="5914" spans="2:9" x14ac:dyDescent="0.2">
      <c r="B5914">
        <v>133.97613000000001</v>
      </c>
      <c r="C5914">
        <v>-2.4243399999999999</v>
      </c>
      <c r="D5914">
        <v>0.55993000000000004</v>
      </c>
      <c r="G5914">
        <v>135.60848999999999</v>
      </c>
      <c r="H5914">
        <v>-25.154810000000001</v>
      </c>
      <c r="I5914">
        <v>0.71555000000000002</v>
      </c>
    </row>
    <row r="5915" spans="2:9" x14ac:dyDescent="0.2">
      <c r="B5915">
        <v>134.01125999999999</v>
      </c>
      <c r="C5915">
        <v>-2.4662700000000002</v>
      </c>
      <c r="D5915">
        <v>0.57472999999999996</v>
      </c>
      <c r="G5915">
        <v>135.64336</v>
      </c>
      <c r="H5915">
        <v>-25.45825</v>
      </c>
      <c r="I5915">
        <v>0.68405000000000005</v>
      </c>
    </row>
    <row r="5916" spans="2:9" x14ac:dyDescent="0.2">
      <c r="B5916">
        <v>134.04623000000001</v>
      </c>
      <c r="C5916">
        <v>-2.2647499999999998</v>
      </c>
      <c r="D5916">
        <v>0.52063999999999999</v>
      </c>
      <c r="G5916">
        <v>135.67859000000001</v>
      </c>
      <c r="H5916">
        <v>-25.275919999999999</v>
      </c>
      <c r="I5916">
        <v>0.68013999999999997</v>
      </c>
    </row>
    <row r="5917" spans="2:9" x14ac:dyDescent="0.2">
      <c r="B5917">
        <v>134.08076</v>
      </c>
      <c r="C5917">
        <v>-2.28166</v>
      </c>
      <c r="D5917">
        <v>0.53127999999999997</v>
      </c>
      <c r="G5917">
        <v>135.71340000000001</v>
      </c>
      <c r="H5917">
        <v>-25.208369999999999</v>
      </c>
      <c r="I5917">
        <v>0.63824999999999998</v>
      </c>
    </row>
    <row r="5918" spans="2:9" x14ac:dyDescent="0.2">
      <c r="B5918">
        <v>134.11476999999999</v>
      </c>
      <c r="C5918">
        <v>-2.4405199999999998</v>
      </c>
      <c r="D5918">
        <v>0.51590000000000003</v>
      </c>
      <c r="G5918">
        <v>135.74694</v>
      </c>
      <c r="H5918">
        <v>-25.11431</v>
      </c>
      <c r="I5918">
        <v>0.71257000000000004</v>
      </c>
    </row>
    <row r="5919" spans="2:9" x14ac:dyDescent="0.2">
      <c r="B5919">
        <v>134.14988</v>
      </c>
      <c r="C5919">
        <v>-2.6420699999999999</v>
      </c>
      <c r="D5919">
        <v>0.54647000000000001</v>
      </c>
      <c r="G5919">
        <v>135.78255999999999</v>
      </c>
      <c r="H5919">
        <v>-25.344740000000002</v>
      </c>
      <c r="I5919">
        <v>0.63475000000000004</v>
      </c>
    </row>
    <row r="5920" spans="2:9" x14ac:dyDescent="0.2">
      <c r="B5920">
        <v>134.18344999999999</v>
      </c>
      <c r="C5920">
        <v>-2.2452000000000001</v>
      </c>
      <c r="D5920">
        <v>0.56793000000000005</v>
      </c>
      <c r="G5920">
        <v>135.81573</v>
      </c>
      <c r="H5920">
        <v>-25.480789999999999</v>
      </c>
      <c r="I5920">
        <v>0.65437999999999996</v>
      </c>
    </row>
    <row r="5921" spans="2:9" x14ac:dyDescent="0.2">
      <c r="B5921">
        <v>134.21725000000001</v>
      </c>
      <c r="C5921">
        <v>-2.3036599999999998</v>
      </c>
      <c r="D5921">
        <v>0.50309999999999999</v>
      </c>
      <c r="G5921">
        <v>135.8493</v>
      </c>
      <c r="H5921">
        <v>-25.13186</v>
      </c>
      <c r="I5921">
        <v>0.62783</v>
      </c>
    </row>
    <row r="5922" spans="2:9" x14ac:dyDescent="0.2">
      <c r="B5922">
        <v>134.25130999999999</v>
      </c>
      <c r="C5922">
        <v>-2.3226200000000001</v>
      </c>
      <c r="D5922">
        <v>0.61511000000000005</v>
      </c>
      <c r="G5922">
        <v>135.88372000000001</v>
      </c>
      <c r="H5922">
        <v>-25.09216</v>
      </c>
      <c r="I5922">
        <v>0.65652999999999995</v>
      </c>
    </row>
    <row r="5923" spans="2:9" x14ac:dyDescent="0.2">
      <c r="B5923">
        <v>134.28585000000001</v>
      </c>
      <c r="C5923">
        <v>-2.2137699999999998</v>
      </c>
      <c r="D5923">
        <v>0.65910000000000002</v>
      </c>
      <c r="G5923">
        <v>135.91838000000001</v>
      </c>
      <c r="H5923">
        <v>-25.359739999999999</v>
      </c>
      <c r="I5923">
        <v>0.68147999999999997</v>
      </c>
    </row>
    <row r="5924" spans="2:9" x14ac:dyDescent="0.2">
      <c r="B5924">
        <v>134.31987000000001</v>
      </c>
      <c r="C5924">
        <v>-2.24742</v>
      </c>
      <c r="D5924">
        <v>0.56928999999999996</v>
      </c>
      <c r="G5924">
        <v>135.95253</v>
      </c>
      <c r="H5924">
        <v>-25.12585</v>
      </c>
      <c r="I5924">
        <v>0.67362999999999995</v>
      </c>
    </row>
    <row r="5925" spans="2:9" x14ac:dyDescent="0.2">
      <c r="B5925">
        <v>134.3528</v>
      </c>
      <c r="C5925">
        <v>-2.3017599999999998</v>
      </c>
      <c r="D5925">
        <v>0.55813000000000001</v>
      </c>
      <c r="G5925">
        <v>135.98545999999999</v>
      </c>
      <c r="H5925">
        <v>-25.449190000000002</v>
      </c>
      <c r="I5925">
        <v>0.61275000000000002</v>
      </c>
    </row>
    <row r="5926" spans="2:9" x14ac:dyDescent="0.2">
      <c r="B5926">
        <v>134.38696999999999</v>
      </c>
      <c r="C5926">
        <v>-2.1660699999999999</v>
      </c>
      <c r="D5926">
        <v>0.60250999999999999</v>
      </c>
      <c r="G5926">
        <v>136.01931999999999</v>
      </c>
      <c r="H5926">
        <v>-25.195499999999999</v>
      </c>
      <c r="I5926">
        <v>0.73185</v>
      </c>
    </row>
    <row r="5927" spans="2:9" x14ac:dyDescent="0.2">
      <c r="B5927">
        <v>134.42141000000001</v>
      </c>
      <c r="C5927">
        <v>-2.3545199999999999</v>
      </c>
      <c r="D5927">
        <v>0.55684999999999996</v>
      </c>
      <c r="G5927">
        <v>136.05383</v>
      </c>
      <c r="H5927">
        <v>-25.224630000000001</v>
      </c>
      <c r="I5927">
        <v>0.69681000000000004</v>
      </c>
    </row>
    <row r="5928" spans="2:9" x14ac:dyDescent="0.2">
      <c r="B5928">
        <v>134.45576</v>
      </c>
      <c r="C5928">
        <v>-2.0137499999999999</v>
      </c>
      <c r="D5928">
        <v>0.58199000000000001</v>
      </c>
      <c r="G5928">
        <v>136.08799999999999</v>
      </c>
      <c r="H5928">
        <v>-25.145330000000001</v>
      </c>
      <c r="I5928">
        <v>0.67025999999999997</v>
      </c>
    </row>
    <row r="5929" spans="2:9" x14ac:dyDescent="0.2">
      <c r="B5929">
        <v>134.48946000000001</v>
      </c>
      <c r="C5929">
        <v>-2.4384299999999999</v>
      </c>
      <c r="D5929">
        <v>0.58308000000000004</v>
      </c>
      <c r="G5929">
        <v>136.12226000000001</v>
      </c>
      <c r="H5929">
        <v>-25.22381</v>
      </c>
      <c r="I5929">
        <v>0.72004000000000001</v>
      </c>
    </row>
    <row r="5930" spans="2:9" x14ac:dyDescent="0.2">
      <c r="B5930">
        <v>134.52321000000001</v>
      </c>
      <c r="C5930">
        <v>-2.34531</v>
      </c>
      <c r="D5930">
        <v>0.61612</v>
      </c>
      <c r="G5930">
        <v>136.1558</v>
      </c>
      <c r="H5930">
        <v>-25.024619999999999</v>
      </c>
      <c r="I5930">
        <v>0.65092000000000005</v>
      </c>
    </row>
    <row r="5931" spans="2:9" x14ac:dyDescent="0.2">
      <c r="B5931">
        <v>134.55717000000001</v>
      </c>
      <c r="C5931">
        <v>-2.5205799999999998</v>
      </c>
      <c r="D5931">
        <v>0.54928999999999994</v>
      </c>
      <c r="G5931">
        <v>136.18992</v>
      </c>
      <c r="H5931">
        <v>-24.789259999999999</v>
      </c>
      <c r="I5931">
        <v>0.71748000000000001</v>
      </c>
    </row>
    <row r="5932" spans="2:9" x14ac:dyDescent="0.2">
      <c r="B5932">
        <v>134.59073000000001</v>
      </c>
      <c r="C5932">
        <v>-2.6642100000000002</v>
      </c>
      <c r="D5932">
        <v>0.59252000000000005</v>
      </c>
      <c r="G5932">
        <v>136.22354000000001</v>
      </c>
      <c r="H5932">
        <v>-25.20026</v>
      </c>
      <c r="I5932">
        <v>0.76637999999999995</v>
      </c>
    </row>
    <row r="5933" spans="2:9" x14ac:dyDescent="0.2">
      <c r="B5933">
        <v>134.62608</v>
      </c>
      <c r="C5933">
        <v>-2.7802600000000002</v>
      </c>
      <c r="D5933">
        <v>0.63307000000000002</v>
      </c>
      <c r="G5933">
        <v>136.25782000000001</v>
      </c>
      <c r="H5933">
        <v>-25.520140000000001</v>
      </c>
      <c r="I5933">
        <v>0.57089000000000001</v>
      </c>
    </row>
    <row r="5934" spans="2:9" x14ac:dyDescent="0.2">
      <c r="B5934">
        <v>134.65973</v>
      </c>
      <c r="C5934">
        <v>-2.6168</v>
      </c>
      <c r="D5934">
        <v>0.47767999999999999</v>
      </c>
      <c r="G5934">
        <v>136.29259999999999</v>
      </c>
      <c r="H5934">
        <v>-25.243189999999998</v>
      </c>
      <c r="I5934">
        <v>0.64432</v>
      </c>
    </row>
    <row r="5935" spans="2:9" x14ac:dyDescent="0.2">
      <c r="B5935">
        <v>134.69332</v>
      </c>
      <c r="C5935">
        <v>-2.4791699999999999</v>
      </c>
      <c r="D5935">
        <v>0.49713000000000002</v>
      </c>
      <c r="G5935">
        <v>136.32623000000001</v>
      </c>
      <c r="H5935">
        <v>-25.224229999999999</v>
      </c>
      <c r="I5935">
        <v>0.63010999999999995</v>
      </c>
    </row>
    <row r="5936" spans="2:9" x14ac:dyDescent="0.2">
      <c r="B5936">
        <v>134.72792999999999</v>
      </c>
      <c r="C5936">
        <v>-2.36565</v>
      </c>
      <c r="D5936">
        <v>0.65569</v>
      </c>
      <c r="G5936">
        <v>136.36042</v>
      </c>
      <c r="H5936">
        <v>-25.038019999999999</v>
      </c>
      <c r="I5936">
        <v>0.70025000000000004</v>
      </c>
    </row>
    <row r="5937" spans="2:9" x14ac:dyDescent="0.2">
      <c r="B5937">
        <v>134.761</v>
      </c>
      <c r="C5937">
        <v>-2.4766499999999998</v>
      </c>
      <c r="D5937">
        <v>0.64986999999999995</v>
      </c>
      <c r="G5937">
        <v>136.39375000000001</v>
      </c>
      <c r="H5937">
        <v>-25.19746</v>
      </c>
      <c r="I5937">
        <v>0.62619999999999998</v>
      </c>
    </row>
    <row r="5938" spans="2:9" x14ac:dyDescent="0.2">
      <c r="B5938">
        <v>134.79704000000001</v>
      </c>
      <c r="C5938">
        <v>-2.4167900000000002</v>
      </c>
      <c r="D5938">
        <v>0.58569000000000004</v>
      </c>
      <c r="G5938">
        <v>136.42868999999999</v>
      </c>
      <c r="H5938">
        <v>-25.203489999999999</v>
      </c>
      <c r="I5938">
        <v>0.62677000000000005</v>
      </c>
    </row>
    <row r="5939" spans="2:9" x14ac:dyDescent="0.2">
      <c r="B5939">
        <v>134.83062000000001</v>
      </c>
      <c r="C5939">
        <v>-2.64255</v>
      </c>
      <c r="D5939">
        <v>0.60850000000000004</v>
      </c>
      <c r="G5939">
        <v>136.46315999999999</v>
      </c>
      <c r="H5939">
        <v>-25.11815</v>
      </c>
      <c r="I5939">
        <v>0.60411999999999999</v>
      </c>
    </row>
    <row r="5940" spans="2:9" x14ac:dyDescent="0.2">
      <c r="B5940">
        <v>134.86394999999999</v>
      </c>
      <c r="C5940">
        <v>-2.3656799999999998</v>
      </c>
      <c r="D5940">
        <v>0.52268999999999999</v>
      </c>
      <c r="G5940">
        <v>136.4967</v>
      </c>
      <c r="H5940">
        <v>-25.291250000000002</v>
      </c>
      <c r="I5940">
        <v>0.77551000000000003</v>
      </c>
    </row>
    <row r="5941" spans="2:9" x14ac:dyDescent="0.2">
      <c r="B5941">
        <v>134.89807999999999</v>
      </c>
      <c r="C5941">
        <v>-2.5967600000000002</v>
      </c>
      <c r="D5941">
        <v>0.61656999999999995</v>
      </c>
      <c r="G5941">
        <v>136.53088</v>
      </c>
      <c r="H5941">
        <v>-25.207470000000001</v>
      </c>
      <c r="I5941">
        <v>0.68650999999999995</v>
      </c>
    </row>
    <row r="5942" spans="2:9" x14ac:dyDescent="0.2">
      <c r="B5942">
        <v>134.93027000000001</v>
      </c>
      <c r="C5942">
        <v>-2.58968</v>
      </c>
      <c r="D5942">
        <v>0.57125000000000004</v>
      </c>
      <c r="G5942">
        <v>136.56362999999999</v>
      </c>
      <c r="H5942">
        <v>-24.817129999999999</v>
      </c>
      <c r="I5942">
        <v>0.69164000000000003</v>
      </c>
    </row>
    <row r="5943" spans="2:9" x14ac:dyDescent="0.2">
      <c r="B5943">
        <v>134.96332000000001</v>
      </c>
      <c r="C5943">
        <v>-2.2678500000000001</v>
      </c>
      <c r="D5943">
        <v>0.56459999999999999</v>
      </c>
      <c r="G5943">
        <v>136.59603999999999</v>
      </c>
      <c r="H5943">
        <v>-25.1813</v>
      </c>
      <c r="I5943">
        <v>0.63302000000000003</v>
      </c>
    </row>
    <row r="5944" spans="2:9" x14ac:dyDescent="0.2">
      <c r="B5944">
        <v>134.99853999999999</v>
      </c>
      <c r="C5944">
        <v>-2.4198300000000001</v>
      </c>
      <c r="D5944">
        <v>0.55911</v>
      </c>
      <c r="G5944">
        <v>136.63056</v>
      </c>
      <c r="H5944">
        <v>-25.305299999999999</v>
      </c>
      <c r="I5944">
        <v>0.61831999999999998</v>
      </c>
    </row>
    <row r="5945" spans="2:9" x14ac:dyDescent="0.2">
      <c r="B5945">
        <v>135.03272999999999</v>
      </c>
      <c r="C5945">
        <v>-2.3576600000000001</v>
      </c>
      <c r="D5945">
        <v>0.45982000000000001</v>
      </c>
      <c r="G5945">
        <v>136.66439</v>
      </c>
      <c r="H5945">
        <v>-25.192060000000001</v>
      </c>
      <c r="I5945">
        <v>0.57689000000000001</v>
      </c>
    </row>
    <row r="5946" spans="2:9" x14ac:dyDescent="0.2">
      <c r="B5946">
        <v>135.06664000000001</v>
      </c>
      <c r="C5946">
        <v>-2.1820400000000002</v>
      </c>
      <c r="D5946">
        <v>0.52080000000000004</v>
      </c>
      <c r="G5946">
        <v>136.69908000000001</v>
      </c>
      <c r="H5946">
        <v>-25.245629999999998</v>
      </c>
      <c r="I5946">
        <v>0.59801000000000004</v>
      </c>
    </row>
    <row r="5947" spans="2:9" x14ac:dyDescent="0.2">
      <c r="B5947">
        <v>135.10024999999999</v>
      </c>
      <c r="C5947">
        <v>-2.2088899999999998</v>
      </c>
      <c r="D5947">
        <v>0.53103999999999996</v>
      </c>
      <c r="G5947">
        <v>136.73294999999999</v>
      </c>
      <c r="H5947">
        <v>-25.187200000000001</v>
      </c>
      <c r="I5947">
        <v>0.63202999999999998</v>
      </c>
    </row>
    <row r="5948" spans="2:9" x14ac:dyDescent="0.2">
      <c r="B5948">
        <v>135.13383999999999</v>
      </c>
      <c r="C5948">
        <v>-2.3160400000000001</v>
      </c>
      <c r="D5948">
        <v>0.58681000000000005</v>
      </c>
      <c r="G5948">
        <v>136.76650000000001</v>
      </c>
      <c r="H5948">
        <v>-25.42811</v>
      </c>
      <c r="I5948">
        <v>0.72982000000000002</v>
      </c>
    </row>
    <row r="5949" spans="2:9" x14ac:dyDescent="0.2">
      <c r="B5949">
        <v>135.16773000000001</v>
      </c>
      <c r="C5949">
        <v>-2.1990500000000002</v>
      </c>
      <c r="D5949">
        <v>0.50607000000000002</v>
      </c>
      <c r="G5949">
        <v>136.79966999999999</v>
      </c>
      <c r="H5949">
        <v>-25.160530000000001</v>
      </c>
      <c r="I5949">
        <v>0.61665999999999999</v>
      </c>
    </row>
    <row r="5950" spans="2:9" x14ac:dyDescent="0.2">
      <c r="B5950">
        <v>135.20235</v>
      </c>
      <c r="C5950">
        <v>-2.3420299999999998</v>
      </c>
      <c r="D5950">
        <v>0.63819999999999999</v>
      </c>
      <c r="G5950">
        <v>136.83452</v>
      </c>
      <c r="H5950">
        <v>-25.198640000000001</v>
      </c>
      <c r="I5950">
        <v>0.59904000000000002</v>
      </c>
    </row>
    <row r="5951" spans="2:9" x14ac:dyDescent="0.2">
      <c r="B5951">
        <v>135.23737</v>
      </c>
      <c r="C5951">
        <v>-2.4213900000000002</v>
      </c>
      <c r="D5951">
        <v>0.50951999999999997</v>
      </c>
      <c r="G5951">
        <v>136.86967000000001</v>
      </c>
      <c r="H5951">
        <v>-25.14744</v>
      </c>
      <c r="I5951">
        <v>0.64290999999999998</v>
      </c>
    </row>
    <row r="5952" spans="2:9" x14ac:dyDescent="0.2">
      <c r="B5952">
        <v>135.27073999999999</v>
      </c>
      <c r="C5952">
        <v>-2.2464</v>
      </c>
      <c r="D5952">
        <v>0.65871999999999997</v>
      </c>
      <c r="G5952">
        <v>136.90311</v>
      </c>
      <c r="H5952">
        <v>-25.218039999999998</v>
      </c>
      <c r="I5952">
        <v>0.55186000000000002</v>
      </c>
    </row>
    <row r="5953" spans="2:9" x14ac:dyDescent="0.2">
      <c r="B5953">
        <v>135.30481</v>
      </c>
      <c r="C5953">
        <v>-2.3567200000000001</v>
      </c>
      <c r="D5953">
        <v>0.61492000000000002</v>
      </c>
      <c r="G5953">
        <v>136.93745999999999</v>
      </c>
      <c r="H5953">
        <v>-25.077200000000001</v>
      </c>
      <c r="I5953">
        <v>0.60743999999999998</v>
      </c>
    </row>
    <row r="5954" spans="2:9" x14ac:dyDescent="0.2">
      <c r="B5954">
        <v>135.33887999999999</v>
      </c>
      <c r="C5954">
        <v>-2.4810699999999999</v>
      </c>
      <c r="D5954">
        <v>0.46133000000000002</v>
      </c>
      <c r="G5954">
        <v>136.97114999999999</v>
      </c>
      <c r="H5954">
        <v>-25.227830000000001</v>
      </c>
      <c r="I5954">
        <v>0.6371</v>
      </c>
    </row>
    <row r="5955" spans="2:9" x14ac:dyDescent="0.2">
      <c r="B5955">
        <v>135.37343000000001</v>
      </c>
      <c r="C5955">
        <v>-2.2889599999999999</v>
      </c>
      <c r="D5955">
        <v>0.53244999999999998</v>
      </c>
      <c r="G5955">
        <v>137.00619</v>
      </c>
      <c r="H5955">
        <v>-25.31616</v>
      </c>
      <c r="I5955">
        <v>0.57443</v>
      </c>
    </row>
    <row r="5956" spans="2:9" x14ac:dyDescent="0.2">
      <c r="B5956">
        <v>135.40692000000001</v>
      </c>
      <c r="C5956">
        <v>-2.4421300000000001</v>
      </c>
      <c r="D5956">
        <v>0.46862999999999999</v>
      </c>
      <c r="G5956">
        <v>137.03931</v>
      </c>
      <c r="H5956">
        <v>-25.04853</v>
      </c>
      <c r="I5956">
        <v>0.77244999999999997</v>
      </c>
    </row>
    <row r="5957" spans="2:9" x14ac:dyDescent="0.2">
      <c r="B5957">
        <v>135.44148000000001</v>
      </c>
      <c r="C5957">
        <v>-2.3360500000000002</v>
      </c>
      <c r="D5957">
        <v>0.45477000000000001</v>
      </c>
      <c r="G5957">
        <v>137.07382999999999</v>
      </c>
      <c r="H5957">
        <v>-25.092600000000001</v>
      </c>
      <c r="I5957">
        <v>0.70831999999999995</v>
      </c>
    </row>
    <row r="5958" spans="2:9" x14ac:dyDescent="0.2">
      <c r="B5958">
        <v>135.47557</v>
      </c>
      <c r="C5958">
        <v>-2.6338499999999998</v>
      </c>
      <c r="D5958">
        <v>0.58765999999999996</v>
      </c>
      <c r="G5958">
        <v>137.108</v>
      </c>
      <c r="H5958">
        <v>-25.251729999999998</v>
      </c>
      <c r="I5958">
        <v>0.66422000000000003</v>
      </c>
    </row>
    <row r="5959" spans="2:9" x14ac:dyDescent="0.2">
      <c r="B5959">
        <v>135.50908000000001</v>
      </c>
      <c r="C5959">
        <v>-2.3298700000000001</v>
      </c>
      <c r="D5959">
        <v>0.60335000000000005</v>
      </c>
      <c r="G5959">
        <v>137.14173</v>
      </c>
      <c r="H5959">
        <v>-25.018809999999998</v>
      </c>
      <c r="I5959">
        <v>0.69116999999999995</v>
      </c>
    </row>
    <row r="5960" spans="2:9" x14ac:dyDescent="0.2">
      <c r="B5960">
        <v>135.54414</v>
      </c>
      <c r="C5960">
        <v>-2.4224299999999999</v>
      </c>
      <c r="D5960">
        <v>0.59911000000000003</v>
      </c>
      <c r="G5960">
        <v>137.17667</v>
      </c>
      <c r="H5960">
        <v>-25.391539999999999</v>
      </c>
      <c r="I5960">
        <v>0.61531000000000002</v>
      </c>
    </row>
    <row r="5961" spans="2:9" x14ac:dyDescent="0.2">
      <c r="B5961">
        <v>135.57768999999999</v>
      </c>
      <c r="C5961">
        <v>-2.1161599999999998</v>
      </c>
      <c r="D5961">
        <v>0.69433999999999996</v>
      </c>
      <c r="G5961">
        <v>137.21051</v>
      </c>
      <c r="H5961">
        <v>-24.90869</v>
      </c>
      <c r="I5961">
        <v>0.66039000000000003</v>
      </c>
    </row>
    <row r="5962" spans="2:9" x14ac:dyDescent="0.2">
      <c r="B5962">
        <v>135.61246</v>
      </c>
      <c r="C5962">
        <v>-2.41025</v>
      </c>
      <c r="D5962">
        <v>0.60106000000000004</v>
      </c>
      <c r="G5962">
        <v>137.24475000000001</v>
      </c>
      <c r="H5962">
        <v>-25.067620000000002</v>
      </c>
      <c r="I5962">
        <v>0.62016000000000004</v>
      </c>
    </row>
    <row r="5963" spans="2:9" x14ac:dyDescent="0.2">
      <c r="B5963">
        <v>135.64684</v>
      </c>
      <c r="C5963">
        <v>-2.5566200000000001</v>
      </c>
      <c r="D5963">
        <v>0.65207000000000004</v>
      </c>
      <c r="G5963">
        <v>137.27942999999999</v>
      </c>
      <c r="H5963">
        <v>-25.225560000000002</v>
      </c>
      <c r="I5963">
        <v>0.67873000000000006</v>
      </c>
    </row>
    <row r="5964" spans="2:9" x14ac:dyDescent="0.2">
      <c r="B5964">
        <v>135.68033</v>
      </c>
      <c r="C5964">
        <v>-2.5556899999999998</v>
      </c>
      <c r="D5964">
        <v>0.57532000000000005</v>
      </c>
      <c r="G5964">
        <v>137.31300999999999</v>
      </c>
      <c r="H5964">
        <v>-25.02374</v>
      </c>
      <c r="I5964">
        <v>0.66283999999999998</v>
      </c>
    </row>
    <row r="5965" spans="2:9" x14ac:dyDescent="0.2">
      <c r="B5965">
        <v>135.71483000000001</v>
      </c>
      <c r="C5965">
        <v>-2.29488</v>
      </c>
      <c r="D5965">
        <v>0.52100000000000002</v>
      </c>
      <c r="G5965">
        <v>137.34717000000001</v>
      </c>
      <c r="H5965">
        <v>-25.049219999999998</v>
      </c>
      <c r="I5965">
        <v>0.61892999999999998</v>
      </c>
    </row>
    <row r="5966" spans="2:9" x14ac:dyDescent="0.2">
      <c r="B5966">
        <v>135.74784</v>
      </c>
      <c r="C5966">
        <v>-2.5894699999999999</v>
      </c>
      <c r="D5966">
        <v>0.49830999999999998</v>
      </c>
      <c r="G5966">
        <v>137.38078999999999</v>
      </c>
      <c r="H5966">
        <v>-25.290520000000001</v>
      </c>
      <c r="I5966">
        <v>0.58074000000000003</v>
      </c>
    </row>
    <row r="5967" spans="2:9" x14ac:dyDescent="0.2">
      <c r="B5967">
        <v>135.78232</v>
      </c>
      <c r="C5967">
        <v>-2.31026</v>
      </c>
      <c r="D5967">
        <v>0.64546000000000003</v>
      </c>
      <c r="G5967">
        <v>137.4151</v>
      </c>
      <c r="H5967">
        <v>-25.251339999999999</v>
      </c>
      <c r="I5967">
        <v>0.69991000000000003</v>
      </c>
    </row>
    <row r="5968" spans="2:9" x14ac:dyDescent="0.2">
      <c r="B5968">
        <v>135.81674000000001</v>
      </c>
      <c r="C5968">
        <v>-2.2361900000000001</v>
      </c>
      <c r="D5968">
        <v>0.46794000000000002</v>
      </c>
      <c r="G5968">
        <v>137.44883999999999</v>
      </c>
      <c r="H5968">
        <v>-25.241849999999999</v>
      </c>
      <c r="I5968">
        <v>0.68135999999999997</v>
      </c>
    </row>
    <row r="5969" spans="2:9" x14ac:dyDescent="0.2">
      <c r="B5969">
        <v>135.85087999999999</v>
      </c>
      <c r="C5969">
        <v>-2.3769499999999999</v>
      </c>
      <c r="D5969">
        <v>0.49580999999999997</v>
      </c>
      <c r="G5969">
        <v>137.48312999999999</v>
      </c>
      <c r="H5969">
        <v>-25.106819999999999</v>
      </c>
      <c r="I5969">
        <v>0.64824000000000004</v>
      </c>
    </row>
    <row r="5970" spans="2:9" x14ac:dyDescent="0.2">
      <c r="B5970">
        <v>135.88422</v>
      </c>
      <c r="C5970">
        <v>-2.53871</v>
      </c>
      <c r="D5970">
        <v>0.60353999999999997</v>
      </c>
      <c r="G5970">
        <v>137.51713000000001</v>
      </c>
      <c r="H5970">
        <v>-25.037050000000001</v>
      </c>
      <c r="I5970">
        <v>0.61392000000000002</v>
      </c>
    </row>
    <row r="5971" spans="2:9" x14ac:dyDescent="0.2">
      <c r="B5971">
        <v>135.91767999999999</v>
      </c>
      <c r="C5971">
        <v>-2.46692</v>
      </c>
      <c r="D5971">
        <v>0.56333</v>
      </c>
      <c r="G5971">
        <v>137.55044000000001</v>
      </c>
      <c r="H5971">
        <v>-24.963509999999999</v>
      </c>
      <c r="I5971">
        <v>0.65898999999999996</v>
      </c>
    </row>
    <row r="5972" spans="2:9" x14ac:dyDescent="0.2">
      <c r="B5972">
        <v>135.95143999999999</v>
      </c>
      <c r="C5972">
        <v>-2.47722</v>
      </c>
      <c r="D5972">
        <v>0.64705999999999997</v>
      </c>
      <c r="G5972">
        <v>137.58364</v>
      </c>
      <c r="H5972">
        <v>-25.562660000000001</v>
      </c>
      <c r="I5972">
        <v>0.66890000000000005</v>
      </c>
    </row>
    <row r="5973" spans="2:9" x14ac:dyDescent="0.2">
      <c r="B5973">
        <v>135.98571000000001</v>
      </c>
      <c r="C5973">
        <v>-2.3145600000000002</v>
      </c>
      <c r="D5973">
        <v>0.50980999999999999</v>
      </c>
      <c r="G5973">
        <v>137.61779999999999</v>
      </c>
      <c r="H5973">
        <v>-25.162330000000001</v>
      </c>
      <c r="I5973">
        <v>0.66639999999999999</v>
      </c>
    </row>
    <row r="5974" spans="2:9" x14ac:dyDescent="0.2">
      <c r="B5974">
        <v>136.02087</v>
      </c>
      <c r="C5974">
        <v>-2.4448799999999999</v>
      </c>
      <c r="D5974">
        <v>0.44962999999999997</v>
      </c>
      <c r="G5974">
        <v>137.65282999999999</v>
      </c>
      <c r="H5974">
        <v>-25.35596</v>
      </c>
      <c r="I5974">
        <v>0.62590999999999997</v>
      </c>
    </row>
    <row r="5975" spans="2:9" x14ac:dyDescent="0.2">
      <c r="B5975">
        <v>136.05498</v>
      </c>
      <c r="C5975">
        <v>-2.2397900000000002</v>
      </c>
      <c r="D5975">
        <v>0.58423999999999998</v>
      </c>
      <c r="G5975">
        <v>137.68722</v>
      </c>
      <c r="H5975">
        <v>-25.2638</v>
      </c>
      <c r="I5975">
        <v>0.65007999999999999</v>
      </c>
    </row>
    <row r="5976" spans="2:9" x14ac:dyDescent="0.2">
      <c r="B5976">
        <v>136.08999</v>
      </c>
      <c r="C5976">
        <v>-2.3569100000000001</v>
      </c>
      <c r="D5976">
        <v>0.62089000000000005</v>
      </c>
      <c r="G5976">
        <v>137.72232</v>
      </c>
      <c r="H5976">
        <v>-25.366859999999999</v>
      </c>
      <c r="I5976">
        <v>0.63646000000000003</v>
      </c>
    </row>
    <row r="5977" spans="2:9" x14ac:dyDescent="0.2">
      <c r="B5977">
        <v>136.12536</v>
      </c>
      <c r="C5977">
        <v>-2.2099799999999998</v>
      </c>
      <c r="D5977">
        <v>0.58294000000000001</v>
      </c>
      <c r="G5977">
        <v>137.75734</v>
      </c>
      <c r="H5977">
        <v>-25.02009</v>
      </c>
      <c r="I5977">
        <v>0.69484999999999997</v>
      </c>
    </row>
    <row r="5978" spans="2:9" x14ac:dyDescent="0.2">
      <c r="B5978">
        <v>136.15881999999999</v>
      </c>
      <c r="C5978">
        <v>-2.3152400000000002</v>
      </c>
      <c r="D5978">
        <v>0.53039999999999998</v>
      </c>
      <c r="G5978">
        <v>137.79142999999999</v>
      </c>
      <c r="H5978">
        <v>-25.329640000000001</v>
      </c>
      <c r="I5978">
        <v>0.60128000000000004</v>
      </c>
    </row>
    <row r="5979" spans="2:9" x14ac:dyDescent="0.2">
      <c r="B5979">
        <v>136.19199</v>
      </c>
      <c r="C5979">
        <v>-2.30436</v>
      </c>
      <c r="D5979">
        <v>0.60206999999999999</v>
      </c>
      <c r="G5979">
        <v>137.82463999999999</v>
      </c>
      <c r="H5979">
        <v>-25.01305</v>
      </c>
      <c r="I5979">
        <v>0.67893000000000003</v>
      </c>
    </row>
    <row r="5980" spans="2:9" x14ac:dyDescent="0.2">
      <c r="B5980">
        <v>136.22642999999999</v>
      </c>
      <c r="C5980">
        <v>-2.2139099999999998</v>
      </c>
      <c r="D5980">
        <v>0.63476999999999995</v>
      </c>
      <c r="G5980">
        <v>137.85830000000001</v>
      </c>
      <c r="H5980">
        <v>-25.169630000000002</v>
      </c>
      <c r="I5980">
        <v>0.62878000000000001</v>
      </c>
    </row>
    <row r="5981" spans="2:9" x14ac:dyDescent="0.2">
      <c r="B5981">
        <v>136.26048</v>
      </c>
      <c r="C5981">
        <v>-2.5496599999999998</v>
      </c>
      <c r="D5981">
        <v>0.66622999999999999</v>
      </c>
      <c r="G5981">
        <v>137.89282</v>
      </c>
      <c r="H5981">
        <v>-25.195730000000001</v>
      </c>
      <c r="I5981">
        <v>0.63110999999999995</v>
      </c>
    </row>
    <row r="5982" spans="2:9" x14ac:dyDescent="0.2">
      <c r="B5982">
        <v>136.29478</v>
      </c>
      <c r="C5982">
        <v>-2.3802699999999999</v>
      </c>
      <c r="D5982">
        <v>0.58825000000000005</v>
      </c>
      <c r="G5982">
        <v>137.92741000000001</v>
      </c>
      <c r="H5982">
        <v>-24.86919</v>
      </c>
      <c r="I5982">
        <v>0.56462999999999997</v>
      </c>
    </row>
    <row r="5983" spans="2:9" x14ac:dyDescent="0.2">
      <c r="B5983">
        <v>136.32814999999999</v>
      </c>
      <c r="C5983">
        <v>-2.35372</v>
      </c>
      <c r="D5983">
        <v>0.46109</v>
      </c>
      <c r="G5983">
        <v>137.96083999999999</v>
      </c>
      <c r="H5983">
        <v>-25.089790000000001</v>
      </c>
      <c r="I5983">
        <v>0.57765</v>
      </c>
    </row>
    <row r="5984" spans="2:9" x14ac:dyDescent="0.2">
      <c r="B5984">
        <v>136.36185</v>
      </c>
      <c r="C5984">
        <v>-2.1327699999999998</v>
      </c>
      <c r="D5984">
        <v>0.56093000000000004</v>
      </c>
      <c r="G5984">
        <v>137.99473</v>
      </c>
      <c r="H5984">
        <v>-25.232009999999999</v>
      </c>
      <c r="I5984">
        <v>0.64529999999999998</v>
      </c>
    </row>
    <row r="5985" spans="2:9" x14ac:dyDescent="0.2">
      <c r="B5985">
        <v>136.39617999999999</v>
      </c>
      <c r="C5985">
        <v>-2.4663599999999999</v>
      </c>
      <c r="D5985">
        <v>0.53647</v>
      </c>
      <c r="G5985">
        <v>138.0291</v>
      </c>
      <c r="H5985">
        <v>-25.269159999999999</v>
      </c>
      <c r="I5985">
        <v>0.57282</v>
      </c>
    </row>
    <row r="5986" spans="2:9" x14ac:dyDescent="0.2">
      <c r="B5986">
        <v>136.42975000000001</v>
      </c>
      <c r="C5986">
        <v>-2.3552399999999998</v>
      </c>
      <c r="D5986">
        <v>0.64419999999999999</v>
      </c>
      <c r="G5986">
        <v>138.06261000000001</v>
      </c>
      <c r="H5986">
        <v>-24.963429999999999</v>
      </c>
      <c r="I5986">
        <v>0.56981000000000004</v>
      </c>
    </row>
    <row r="5987" spans="2:9" x14ac:dyDescent="0.2">
      <c r="B5987">
        <v>136.46531999999999</v>
      </c>
      <c r="C5987">
        <v>-2.4796</v>
      </c>
      <c r="D5987">
        <v>0.62036999999999998</v>
      </c>
      <c r="G5987">
        <v>138.09755999999999</v>
      </c>
      <c r="H5987">
        <v>-25.07743</v>
      </c>
      <c r="I5987">
        <v>0.64510000000000001</v>
      </c>
    </row>
    <row r="5988" spans="2:9" x14ac:dyDescent="0.2">
      <c r="B5988">
        <v>136.49966000000001</v>
      </c>
      <c r="C5988">
        <v>-2.3704499999999999</v>
      </c>
      <c r="D5988">
        <v>0.56459999999999999</v>
      </c>
      <c r="G5988">
        <v>138.13219000000001</v>
      </c>
      <c r="H5988">
        <v>-24.969059999999999</v>
      </c>
      <c r="I5988">
        <v>0.57850999999999997</v>
      </c>
    </row>
    <row r="5989" spans="2:9" x14ac:dyDescent="0.2">
      <c r="B5989">
        <v>136.53324000000001</v>
      </c>
      <c r="C5989">
        <v>-2.5632899999999998</v>
      </c>
      <c r="D5989">
        <v>0.50390000000000001</v>
      </c>
      <c r="G5989">
        <v>138.16582</v>
      </c>
      <c r="H5989">
        <v>-25.088550000000001</v>
      </c>
      <c r="I5989">
        <v>0.68269999999999997</v>
      </c>
    </row>
    <row r="5990" spans="2:9" x14ac:dyDescent="0.2">
      <c r="B5990">
        <v>136.56791000000001</v>
      </c>
      <c r="C5990">
        <v>-2.5213800000000002</v>
      </c>
      <c r="D5990">
        <v>0.54627999999999999</v>
      </c>
      <c r="G5990">
        <v>138.20006000000001</v>
      </c>
      <c r="H5990">
        <v>-24.969729999999998</v>
      </c>
      <c r="I5990">
        <v>0.66612000000000005</v>
      </c>
    </row>
    <row r="5991" spans="2:9" x14ac:dyDescent="0.2">
      <c r="B5991">
        <v>136.60130000000001</v>
      </c>
      <c r="C5991">
        <v>-2.3545500000000001</v>
      </c>
      <c r="D5991">
        <v>0.57696000000000003</v>
      </c>
      <c r="G5991">
        <v>138.23414</v>
      </c>
      <c r="H5991">
        <v>-25.011620000000001</v>
      </c>
      <c r="I5991">
        <v>0.64875000000000005</v>
      </c>
    </row>
    <row r="5992" spans="2:9" x14ac:dyDescent="0.2">
      <c r="B5992">
        <v>136.63336000000001</v>
      </c>
      <c r="C5992">
        <v>-2.2396500000000001</v>
      </c>
      <c r="D5992">
        <v>0.52612000000000003</v>
      </c>
      <c r="G5992">
        <v>138.26636999999999</v>
      </c>
      <c r="H5992">
        <v>-25.25703</v>
      </c>
      <c r="I5992">
        <v>0.61738000000000004</v>
      </c>
    </row>
    <row r="5993" spans="2:9" x14ac:dyDescent="0.2">
      <c r="B5993">
        <v>136.66594000000001</v>
      </c>
      <c r="C5993">
        <v>-2.1565300000000001</v>
      </c>
      <c r="D5993">
        <v>0.5343</v>
      </c>
      <c r="G5993">
        <v>138.29857999999999</v>
      </c>
      <c r="H5993">
        <v>-24.962579999999999</v>
      </c>
      <c r="I5993">
        <v>0.66178000000000003</v>
      </c>
    </row>
    <row r="5994" spans="2:9" x14ac:dyDescent="0.2">
      <c r="B5994">
        <v>136.70013</v>
      </c>
      <c r="C5994">
        <v>-2.3197899999999998</v>
      </c>
      <c r="D5994">
        <v>0.38367000000000001</v>
      </c>
      <c r="G5994">
        <v>138.33246</v>
      </c>
      <c r="H5994">
        <v>-25.092009999999998</v>
      </c>
      <c r="I5994">
        <v>0.53922999999999999</v>
      </c>
    </row>
    <row r="5995" spans="2:9" x14ac:dyDescent="0.2">
      <c r="B5995">
        <v>136.73250999999999</v>
      </c>
      <c r="C5995">
        <v>-2.18553</v>
      </c>
      <c r="D5995">
        <v>0.53315999999999997</v>
      </c>
      <c r="G5995">
        <v>138.36527000000001</v>
      </c>
      <c r="H5995">
        <v>-25.063929999999999</v>
      </c>
      <c r="I5995">
        <v>0.49249999999999999</v>
      </c>
    </row>
    <row r="5996" spans="2:9" x14ac:dyDescent="0.2">
      <c r="B5996">
        <v>136.76400000000001</v>
      </c>
      <c r="C5996">
        <v>-2.2950900000000001</v>
      </c>
      <c r="D5996">
        <v>0.61885000000000001</v>
      </c>
      <c r="G5996">
        <v>138.39666</v>
      </c>
      <c r="H5996">
        <v>-25.19905</v>
      </c>
      <c r="I5996">
        <v>0.60085</v>
      </c>
    </row>
    <row r="5997" spans="2:9" x14ac:dyDescent="0.2">
      <c r="B5997">
        <v>136.79525000000001</v>
      </c>
      <c r="C5997">
        <v>-2.3229700000000002</v>
      </c>
      <c r="D5997">
        <v>0.50982000000000005</v>
      </c>
      <c r="G5997">
        <v>138.42859999999999</v>
      </c>
      <c r="H5997">
        <v>-25.00535</v>
      </c>
      <c r="I5997">
        <v>0.55684999999999996</v>
      </c>
    </row>
    <row r="5998" spans="2:9" x14ac:dyDescent="0.2">
      <c r="B5998">
        <v>136.82933</v>
      </c>
      <c r="C5998">
        <v>-2.42937</v>
      </c>
      <c r="D5998">
        <v>0.6341</v>
      </c>
      <c r="G5998">
        <v>138.4623</v>
      </c>
      <c r="H5998">
        <v>-25.246559999999999</v>
      </c>
      <c r="I5998">
        <v>0.59414</v>
      </c>
    </row>
    <row r="5999" spans="2:9" x14ac:dyDescent="0.2">
      <c r="B5999">
        <v>136.86163999999999</v>
      </c>
      <c r="C5999">
        <v>-2.29053</v>
      </c>
      <c r="D5999">
        <v>0.55315000000000003</v>
      </c>
      <c r="G5999">
        <v>138.49473</v>
      </c>
      <c r="H5999">
        <v>-25.03912</v>
      </c>
      <c r="I5999">
        <v>0.61800999999999995</v>
      </c>
    </row>
    <row r="6000" spans="2:9" x14ac:dyDescent="0.2">
      <c r="B6000">
        <v>136.89408</v>
      </c>
      <c r="C6000">
        <v>-2.3581699999999999</v>
      </c>
      <c r="D6000">
        <v>0.56181000000000003</v>
      </c>
      <c r="G6000">
        <v>138.52641</v>
      </c>
      <c r="H6000">
        <v>-25.18749</v>
      </c>
      <c r="I6000">
        <v>0.74258999999999997</v>
      </c>
    </row>
    <row r="6001" spans="2:9" x14ac:dyDescent="0.2">
      <c r="B6001">
        <v>136.92622</v>
      </c>
      <c r="C6001">
        <v>-2.4548800000000002</v>
      </c>
      <c r="D6001">
        <v>0.46211999999999998</v>
      </c>
      <c r="G6001">
        <v>138.55958999999999</v>
      </c>
      <c r="H6001">
        <v>-24.98019</v>
      </c>
      <c r="I6001">
        <v>0.56491000000000002</v>
      </c>
    </row>
    <row r="6002" spans="2:9" x14ac:dyDescent="0.2">
      <c r="B6002">
        <v>136.95885999999999</v>
      </c>
      <c r="C6002">
        <v>-2.1753200000000001</v>
      </c>
      <c r="D6002">
        <v>0.55315000000000003</v>
      </c>
      <c r="G6002">
        <v>138.59156999999999</v>
      </c>
      <c r="H6002">
        <v>-24.81296</v>
      </c>
      <c r="I6002">
        <v>0.66637000000000002</v>
      </c>
    </row>
    <row r="6003" spans="2:9" x14ac:dyDescent="0.2">
      <c r="B6003">
        <v>136.99086</v>
      </c>
      <c r="C6003">
        <v>-2.3468300000000002</v>
      </c>
      <c r="D6003">
        <v>0.55413999999999997</v>
      </c>
      <c r="G6003">
        <v>138.62414999999999</v>
      </c>
      <c r="H6003">
        <v>-25.04232</v>
      </c>
      <c r="I6003">
        <v>0.68938999999999995</v>
      </c>
    </row>
    <row r="6004" spans="2:9" x14ac:dyDescent="0.2">
      <c r="B6004">
        <v>137.02569</v>
      </c>
      <c r="C6004">
        <v>-2.0092599999999998</v>
      </c>
      <c r="D6004">
        <v>0.56623999999999997</v>
      </c>
      <c r="G6004">
        <v>138.65773999999999</v>
      </c>
      <c r="H6004">
        <v>-24.749379999999999</v>
      </c>
      <c r="I6004">
        <v>0.61690999999999996</v>
      </c>
    </row>
    <row r="6005" spans="2:9" x14ac:dyDescent="0.2">
      <c r="B6005">
        <v>137.05985999999999</v>
      </c>
      <c r="C6005">
        <v>-2.4248099999999999</v>
      </c>
      <c r="D6005">
        <v>0.55556000000000005</v>
      </c>
      <c r="G6005">
        <v>138.69236000000001</v>
      </c>
      <c r="H6005">
        <v>-24.855689999999999</v>
      </c>
      <c r="I6005">
        <v>0.62605</v>
      </c>
    </row>
    <row r="6006" spans="2:9" x14ac:dyDescent="0.2">
      <c r="B6006">
        <v>137.09549000000001</v>
      </c>
      <c r="C6006">
        <v>-2.2958099999999999</v>
      </c>
      <c r="D6006">
        <v>0.52537</v>
      </c>
      <c r="G6006">
        <v>138.72762</v>
      </c>
      <c r="H6006">
        <v>-24.852930000000001</v>
      </c>
      <c r="I6006">
        <v>0.50749999999999995</v>
      </c>
    </row>
    <row r="6007" spans="2:9" x14ac:dyDescent="0.2">
      <c r="B6007">
        <v>137.13084000000001</v>
      </c>
      <c r="C6007">
        <v>-2.1724800000000002</v>
      </c>
      <c r="D6007">
        <v>0.59270999999999996</v>
      </c>
      <c r="G6007">
        <v>138.76284000000001</v>
      </c>
      <c r="H6007">
        <v>-25.02477</v>
      </c>
      <c r="I6007">
        <v>0.60633000000000004</v>
      </c>
    </row>
    <row r="6008" spans="2:9" x14ac:dyDescent="0.2">
      <c r="B6008">
        <v>137.16505000000001</v>
      </c>
      <c r="C6008">
        <v>-2.3700999999999999</v>
      </c>
      <c r="D6008">
        <v>0.58243</v>
      </c>
      <c r="G6008">
        <v>138.79743999999999</v>
      </c>
      <c r="H6008">
        <v>-25.071539999999999</v>
      </c>
      <c r="I6008">
        <v>0.60536000000000001</v>
      </c>
    </row>
    <row r="6009" spans="2:9" x14ac:dyDescent="0.2">
      <c r="B6009">
        <v>137.19915</v>
      </c>
      <c r="C6009">
        <v>-2.3706999999999998</v>
      </c>
      <c r="D6009">
        <v>0.57682</v>
      </c>
      <c r="G6009">
        <v>138.83152999999999</v>
      </c>
      <c r="H6009">
        <v>-24.90399</v>
      </c>
      <c r="I6009">
        <v>0.50792999999999999</v>
      </c>
    </row>
    <row r="6010" spans="2:9" x14ac:dyDescent="0.2">
      <c r="B6010">
        <v>137.23457999999999</v>
      </c>
      <c r="C6010">
        <v>-2.2809699999999999</v>
      </c>
      <c r="D6010">
        <v>0.48787000000000003</v>
      </c>
      <c r="G6010">
        <v>138.86642000000001</v>
      </c>
      <c r="H6010">
        <v>-25.228719999999999</v>
      </c>
      <c r="I6010">
        <v>0.63783999999999996</v>
      </c>
    </row>
    <row r="6011" spans="2:9" x14ac:dyDescent="0.2">
      <c r="B6011">
        <v>137.26991000000001</v>
      </c>
      <c r="C6011">
        <v>-2.1865299999999999</v>
      </c>
      <c r="D6011">
        <v>0.48132999999999998</v>
      </c>
      <c r="G6011">
        <v>138.90207000000001</v>
      </c>
      <c r="H6011">
        <v>-24.910599999999999</v>
      </c>
      <c r="I6011">
        <v>0.60414999999999996</v>
      </c>
    </row>
    <row r="6012" spans="2:9" x14ac:dyDescent="0.2">
      <c r="B6012">
        <v>137.30457000000001</v>
      </c>
      <c r="C6012">
        <v>-2.3414199999999998</v>
      </c>
      <c r="D6012">
        <v>0.54352</v>
      </c>
      <c r="G6012">
        <v>138.93653</v>
      </c>
      <c r="H6012">
        <v>-25.350460000000002</v>
      </c>
      <c r="I6012">
        <v>0.64019999999999999</v>
      </c>
    </row>
    <row r="6013" spans="2:9" x14ac:dyDescent="0.2">
      <c r="B6013">
        <v>137.34</v>
      </c>
      <c r="C6013">
        <v>-2.1668599999999998</v>
      </c>
      <c r="D6013">
        <v>0.57950999999999997</v>
      </c>
      <c r="G6013">
        <v>138.97191000000001</v>
      </c>
      <c r="H6013">
        <v>-25.172840000000001</v>
      </c>
      <c r="I6013">
        <v>0.61773</v>
      </c>
    </row>
    <row r="6014" spans="2:9" x14ac:dyDescent="0.2">
      <c r="B6014">
        <v>137.37405000000001</v>
      </c>
      <c r="C6014">
        <v>-2.2767599999999999</v>
      </c>
      <c r="D6014">
        <v>0.48852000000000001</v>
      </c>
      <c r="G6014">
        <v>139.00706</v>
      </c>
      <c r="H6014">
        <v>-24.939440000000001</v>
      </c>
      <c r="I6014">
        <v>0.53158000000000005</v>
      </c>
    </row>
    <row r="6015" spans="2:9" x14ac:dyDescent="0.2">
      <c r="B6015">
        <v>137.4049</v>
      </c>
      <c r="C6015">
        <v>-2.2868400000000002</v>
      </c>
      <c r="D6015">
        <v>0.60389999999999999</v>
      </c>
      <c r="G6015">
        <v>139.03831</v>
      </c>
      <c r="H6015">
        <v>-24.876660000000001</v>
      </c>
      <c r="I6015">
        <v>0.57387999999999995</v>
      </c>
    </row>
    <row r="6016" spans="2:9" x14ac:dyDescent="0.2">
      <c r="B6016">
        <v>137.43679</v>
      </c>
      <c r="C6016">
        <v>-2.1482700000000001</v>
      </c>
      <c r="D6016">
        <v>0.63644999999999996</v>
      </c>
      <c r="G6016">
        <v>139.07035999999999</v>
      </c>
      <c r="H6016">
        <v>-25.015219999999999</v>
      </c>
      <c r="I6016">
        <v>0.59235000000000004</v>
      </c>
    </row>
    <row r="6017" spans="2:9" x14ac:dyDescent="0.2">
      <c r="B6017">
        <v>137.46942999999999</v>
      </c>
      <c r="C6017">
        <v>-2.2685300000000002</v>
      </c>
      <c r="D6017">
        <v>0.57935999999999999</v>
      </c>
      <c r="G6017">
        <v>139.10199</v>
      </c>
      <c r="H6017">
        <v>-24.84552</v>
      </c>
      <c r="I6017">
        <v>0.60531999999999997</v>
      </c>
    </row>
    <row r="6018" spans="2:9" x14ac:dyDescent="0.2">
      <c r="B6018">
        <v>137.50380000000001</v>
      </c>
      <c r="C6018">
        <v>-2.3946999999999998</v>
      </c>
      <c r="D6018">
        <v>0.50721000000000005</v>
      </c>
      <c r="G6018">
        <v>139.13523000000001</v>
      </c>
      <c r="H6018">
        <v>-24.773859999999999</v>
      </c>
      <c r="I6018">
        <v>0.63075000000000003</v>
      </c>
    </row>
    <row r="6019" spans="2:9" x14ac:dyDescent="0.2">
      <c r="B6019">
        <v>137.53655000000001</v>
      </c>
      <c r="C6019">
        <v>-2.3435800000000002</v>
      </c>
      <c r="D6019">
        <v>0.51522999999999997</v>
      </c>
      <c r="G6019">
        <v>139.16973999999999</v>
      </c>
      <c r="H6019">
        <v>-25.268740000000001</v>
      </c>
      <c r="I6019">
        <v>0.57279999999999998</v>
      </c>
    </row>
    <row r="6020" spans="2:9" x14ac:dyDescent="0.2">
      <c r="B6020">
        <v>137.57058000000001</v>
      </c>
      <c r="C6020">
        <v>-2.1414300000000002</v>
      </c>
      <c r="D6020">
        <v>0.50058000000000002</v>
      </c>
      <c r="G6020">
        <v>139.20281</v>
      </c>
      <c r="H6020">
        <v>-24.977170000000001</v>
      </c>
      <c r="I6020">
        <v>0.60585</v>
      </c>
    </row>
    <row r="6021" spans="2:9" x14ac:dyDescent="0.2">
      <c r="B6021">
        <v>137.60594</v>
      </c>
      <c r="C6021">
        <v>-2.24993</v>
      </c>
      <c r="D6021">
        <v>0.47859000000000002</v>
      </c>
      <c r="G6021">
        <v>139.23840000000001</v>
      </c>
      <c r="H6021">
        <v>-24.986509999999999</v>
      </c>
      <c r="I6021">
        <v>0.50480000000000003</v>
      </c>
    </row>
    <row r="6022" spans="2:9" x14ac:dyDescent="0.2">
      <c r="B6022">
        <v>137.64097000000001</v>
      </c>
      <c r="C6022">
        <v>-2.2142900000000001</v>
      </c>
      <c r="D6022">
        <v>0.54859000000000002</v>
      </c>
      <c r="G6022">
        <v>139.27305999999999</v>
      </c>
      <c r="H6022">
        <v>-24.959420000000001</v>
      </c>
      <c r="I6022">
        <v>0.51910999999999996</v>
      </c>
    </row>
    <row r="6023" spans="2:9" x14ac:dyDescent="0.2">
      <c r="B6023">
        <v>137.67410000000001</v>
      </c>
      <c r="C6023">
        <v>-2.09144</v>
      </c>
      <c r="D6023">
        <v>0.41272999999999999</v>
      </c>
      <c r="G6023">
        <v>139.30727999999999</v>
      </c>
      <c r="H6023">
        <v>-24.92361</v>
      </c>
      <c r="I6023">
        <v>0.51432</v>
      </c>
    </row>
    <row r="6024" spans="2:9" x14ac:dyDescent="0.2">
      <c r="B6024">
        <v>137.70473000000001</v>
      </c>
      <c r="C6024">
        <v>-2.21149</v>
      </c>
      <c r="D6024">
        <v>0.63034999999999997</v>
      </c>
      <c r="G6024">
        <v>139.33806999999999</v>
      </c>
      <c r="H6024">
        <v>-25.154679999999999</v>
      </c>
      <c r="I6024">
        <v>0.46525</v>
      </c>
    </row>
    <row r="6025" spans="2:9" x14ac:dyDescent="0.2">
      <c r="B6025">
        <v>137.74041</v>
      </c>
      <c r="C6025">
        <v>-2.4996299999999998</v>
      </c>
      <c r="D6025">
        <v>0.52659999999999996</v>
      </c>
      <c r="G6025">
        <v>139.37293</v>
      </c>
      <c r="H6025">
        <v>-25.091609999999999</v>
      </c>
      <c r="I6025">
        <v>0.61929000000000001</v>
      </c>
    </row>
    <row r="6026" spans="2:9" x14ac:dyDescent="0.2">
      <c r="B6026">
        <v>137.77448999999999</v>
      </c>
      <c r="C6026">
        <v>-2.1188199999999999</v>
      </c>
      <c r="D6026">
        <v>0.49653999999999998</v>
      </c>
      <c r="G6026">
        <v>139.40705</v>
      </c>
      <c r="H6026">
        <v>-25.028559999999999</v>
      </c>
      <c r="I6026">
        <v>0.63519999999999999</v>
      </c>
    </row>
    <row r="6027" spans="2:9" x14ac:dyDescent="0.2">
      <c r="B6027">
        <v>137.80846</v>
      </c>
      <c r="C6027">
        <v>-2.3748</v>
      </c>
      <c r="D6027">
        <v>0.56015999999999999</v>
      </c>
      <c r="G6027">
        <v>139.44111000000001</v>
      </c>
      <c r="H6027">
        <v>-24.630189999999999</v>
      </c>
      <c r="I6027">
        <v>0.58880999999999994</v>
      </c>
    </row>
    <row r="6028" spans="2:9" x14ac:dyDescent="0.2">
      <c r="B6028">
        <v>137.84165999999999</v>
      </c>
      <c r="C6028">
        <v>-2.1922000000000001</v>
      </c>
      <c r="D6028">
        <v>0.49764000000000003</v>
      </c>
      <c r="G6028">
        <v>139.47470000000001</v>
      </c>
      <c r="H6028">
        <v>-24.538340000000002</v>
      </c>
      <c r="I6028">
        <v>0.55579000000000001</v>
      </c>
    </row>
    <row r="6029" spans="2:9" x14ac:dyDescent="0.2">
      <c r="B6029">
        <v>137.87584000000001</v>
      </c>
      <c r="C6029">
        <v>-2.2406199999999998</v>
      </c>
      <c r="D6029">
        <v>0.47314000000000001</v>
      </c>
      <c r="G6029">
        <v>139.50845000000001</v>
      </c>
      <c r="H6029">
        <v>-24.78388</v>
      </c>
      <c r="I6029">
        <v>0.54251000000000005</v>
      </c>
    </row>
    <row r="6030" spans="2:9" x14ac:dyDescent="0.2">
      <c r="B6030">
        <v>137.91114999999999</v>
      </c>
      <c r="C6030">
        <v>-2.3534099999999998</v>
      </c>
      <c r="D6030">
        <v>0.47921000000000002</v>
      </c>
      <c r="G6030">
        <v>139.54366999999999</v>
      </c>
      <c r="H6030">
        <v>-25.05077</v>
      </c>
      <c r="I6030">
        <v>0.49841999999999997</v>
      </c>
    </row>
    <row r="6031" spans="2:9" x14ac:dyDescent="0.2">
      <c r="B6031">
        <v>137.94479999999999</v>
      </c>
      <c r="C6031">
        <v>-2.3484400000000001</v>
      </c>
      <c r="D6031">
        <v>0.5212</v>
      </c>
      <c r="G6031">
        <v>139.57747000000001</v>
      </c>
      <c r="H6031">
        <v>-24.658090000000001</v>
      </c>
      <c r="I6031">
        <v>0.61911000000000005</v>
      </c>
    </row>
    <row r="6032" spans="2:9" x14ac:dyDescent="0.2">
      <c r="B6032">
        <v>137.97955999999999</v>
      </c>
      <c r="C6032">
        <v>-2.4135300000000002</v>
      </c>
      <c r="D6032">
        <v>0.52232999999999996</v>
      </c>
      <c r="G6032">
        <v>139.61178000000001</v>
      </c>
      <c r="H6032">
        <v>-24.808350000000001</v>
      </c>
      <c r="I6032">
        <v>0.56188000000000005</v>
      </c>
    </row>
    <row r="6033" spans="2:9" x14ac:dyDescent="0.2">
      <c r="B6033">
        <v>138.01298</v>
      </c>
      <c r="C6033">
        <v>-2.3210000000000002</v>
      </c>
      <c r="D6033">
        <v>0.55342999999999998</v>
      </c>
      <c r="G6033">
        <v>139.64524</v>
      </c>
      <c r="H6033">
        <v>-24.99015</v>
      </c>
      <c r="I6033">
        <v>0.5776</v>
      </c>
    </row>
    <row r="6034" spans="2:9" x14ac:dyDescent="0.2">
      <c r="B6034">
        <v>138.04816</v>
      </c>
      <c r="C6034">
        <v>-2.3168600000000001</v>
      </c>
      <c r="D6034">
        <v>0.51717999999999997</v>
      </c>
      <c r="G6034">
        <v>139.68061</v>
      </c>
      <c r="H6034">
        <v>-24.97174</v>
      </c>
      <c r="I6034">
        <v>0.58972000000000002</v>
      </c>
    </row>
    <row r="6035" spans="2:9" x14ac:dyDescent="0.2">
      <c r="B6035">
        <v>138.08214000000001</v>
      </c>
      <c r="C6035">
        <v>-2.3079700000000001</v>
      </c>
      <c r="D6035">
        <v>0.54852999999999996</v>
      </c>
      <c r="G6035">
        <v>139.71451999999999</v>
      </c>
      <c r="H6035">
        <v>-24.758050000000001</v>
      </c>
      <c r="I6035">
        <v>0.59053</v>
      </c>
    </row>
    <row r="6036" spans="2:9" x14ac:dyDescent="0.2">
      <c r="B6036">
        <v>138.11544000000001</v>
      </c>
      <c r="C6036">
        <v>-2.3927399999999999</v>
      </c>
      <c r="D6036">
        <v>0.49626999999999999</v>
      </c>
      <c r="G6036">
        <v>139.74768</v>
      </c>
      <c r="H6036">
        <v>-25.07845</v>
      </c>
      <c r="I6036">
        <v>0.54722999999999999</v>
      </c>
    </row>
    <row r="6037" spans="2:9" x14ac:dyDescent="0.2">
      <c r="B6037">
        <v>138.15</v>
      </c>
      <c r="C6037">
        <v>-2.4156</v>
      </c>
      <c r="D6037">
        <v>0.48011999999999999</v>
      </c>
      <c r="G6037">
        <v>139.78282999999999</v>
      </c>
      <c r="H6037">
        <v>-24.713280000000001</v>
      </c>
      <c r="I6037">
        <v>0.52919000000000005</v>
      </c>
    </row>
    <row r="6038" spans="2:9" x14ac:dyDescent="0.2">
      <c r="B6038">
        <v>138.18441999999999</v>
      </c>
      <c r="C6038">
        <v>-2.1568800000000001</v>
      </c>
      <c r="D6038">
        <v>0.62544</v>
      </c>
      <c r="G6038">
        <v>139.81692000000001</v>
      </c>
      <c r="H6038">
        <v>-24.69003</v>
      </c>
      <c r="I6038">
        <v>0.57786999999999999</v>
      </c>
    </row>
    <row r="6039" spans="2:9" x14ac:dyDescent="0.2">
      <c r="B6039">
        <v>138.21776</v>
      </c>
      <c r="C6039">
        <v>-2.2547600000000001</v>
      </c>
      <c r="D6039">
        <v>0.59521000000000002</v>
      </c>
      <c r="G6039">
        <v>139.85028</v>
      </c>
      <c r="H6039">
        <v>-25.182549999999999</v>
      </c>
      <c r="I6039">
        <v>0.55603999999999998</v>
      </c>
    </row>
    <row r="6040" spans="2:9" x14ac:dyDescent="0.2">
      <c r="B6040">
        <v>138.25037</v>
      </c>
      <c r="C6040">
        <v>-2.3171900000000001</v>
      </c>
      <c r="D6040">
        <v>0.56133999999999995</v>
      </c>
      <c r="G6040">
        <v>139.88307</v>
      </c>
      <c r="H6040">
        <v>-24.744209999999999</v>
      </c>
      <c r="I6040">
        <v>0.57496999999999998</v>
      </c>
    </row>
    <row r="6041" spans="2:9" x14ac:dyDescent="0.2">
      <c r="B6041">
        <v>138.28447</v>
      </c>
      <c r="C6041">
        <v>-2.0899299999999998</v>
      </c>
      <c r="D6041">
        <v>0.378</v>
      </c>
      <c r="G6041">
        <v>139.91669999999999</v>
      </c>
      <c r="H6041">
        <v>-24.824249999999999</v>
      </c>
      <c r="I6041">
        <v>0.56430999999999998</v>
      </c>
    </row>
    <row r="6042" spans="2:9" x14ac:dyDescent="0.2">
      <c r="B6042">
        <v>138.31890000000001</v>
      </c>
      <c r="C6042">
        <v>-2.4476</v>
      </c>
      <c r="D6042">
        <v>0.60106999999999999</v>
      </c>
      <c r="G6042">
        <v>139.95129</v>
      </c>
      <c r="H6042">
        <v>-24.982009999999999</v>
      </c>
      <c r="I6042">
        <v>0.57591999999999999</v>
      </c>
    </row>
    <row r="6043" spans="2:9" x14ac:dyDescent="0.2">
      <c r="B6043">
        <v>138.35378</v>
      </c>
      <c r="C6043">
        <v>-2.3427699999999998</v>
      </c>
      <c r="D6043">
        <v>0.48068</v>
      </c>
      <c r="G6043">
        <v>139.98626999999999</v>
      </c>
      <c r="H6043">
        <v>-24.885120000000001</v>
      </c>
      <c r="I6043">
        <v>0.58748999999999996</v>
      </c>
    </row>
    <row r="6044" spans="2:9" x14ac:dyDescent="0.2">
      <c r="B6044">
        <v>138.38791000000001</v>
      </c>
      <c r="C6044">
        <v>-2.2813099999999999</v>
      </c>
      <c r="D6044">
        <v>0.5121</v>
      </c>
      <c r="G6044">
        <v>140.02028999999999</v>
      </c>
      <c r="H6044">
        <v>-24.933520000000001</v>
      </c>
      <c r="I6044">
        <v>0.53166000000000002</v>
      </c>
    </row>
    <row r="6045" spans="2:9" x14ac:dyDescent="0.2">
      <c r="B6045">
        <v>138.42303000000001</v>
      </c>
      <c r="C6045">
        <v>-2.2629100000000002</v>
      </c>
      <c r="D6045">
        <v>0.45661000000000002</v>
      </c>
      <c r="G6045">
        <v>140.05524</v>
      </c>
      <c r="H6045">
        <v>-24.967310000000001</v>
      </c>
      <c r="I6045">
        <v>0.41915000000000002</v>
      </c>
    </row>
    <row r="6046" spans="2:9" x14ac:dyDescent="0.2">
      <c r="B6046">
        <v>138.45716999999999</v>
      </c>
      <c r="C6046">
        <v>-2.1764999999999999</v>
      </c>
      <c r="D6046">
        <v>0.49238999999999999</v>
      </c>
      <c r="G6046">
        <v>140.09002000000001</v>
      </c>
      <c r="H6046">
        <v>-24.765730000000001</v>
      </c>
      <c r="I6046">
        <v>0.53476000000000001</v>
      </c>
    </row>
    <row r="6047" spans="2:9" x14ac:dyDescent="0.2">
      <c r="B6047">
        <v>138.49278000000001</v>
      </c>
      <c r="C6047">
        <v>-2.2633700000000001</v>
      </c>
      <c r="D6047">
        <v>0.46661000000000002</v>
      </c>
      <c r="G6047">
        <v>140.12518</v>
      </c>
      <c r="H6047">
        <v>-24.92137</v>
      </c>
      <c r="I6047">
        <v>0.57425999999999999</v>
      </c>
    </row>
    <row r="6048" spans="2:9" x14ac:dyDescent="0.2">
      <c r="B6048">
        <v>138.52814000000001</v>
      </c>
      <c r="C6048">
        <v>-2.3321900000000002</v>
      </c>
      <c r="D6048">
        <v>0.50568000000000002</v>
      </c>
      <c r="G6048">
        <v>140.15951999999999</v>
      </c>
      <c r="H6048">
        <v>-25.0275</v>
      </c>
      <c r="I6048">
        <v>0.5978</v>
      </c>
    </row>
    <row r="6049" spans="2:9" x14ac:dyDescent="0.2">
      <c r="B6049">
        <v>138.56368000000001</v>
      </c>
      <c r="C6049">
        <v>-2.0573199999999998</v>
      </c>
      <c r="D6049">
        <v>0.56628000000000001</v>
      </c>
      <c r="G6049">
        <v>140.1962</v>
      </c>
      <c r="H6049">
        <v>-24.90466</v>
      </c>
      <c r="I6049">
        <v>0.55639000000000005</v>
      </c>
    </row>
    <row r="6050" spans="2:9" x14ac:dyDescent="0.2">
      <c r="B6050">
        <v>138.59913</v>
      </c>
      <c r="C6050">
        <v>-2.1943100000000002</v>
      </c>
      <c r="D6050">
        <v>0.39141999999999999</v>
      </c>
      <c r="G6050">
        <v>140.23183</v>
      </c>
      <c r="H6050">
        <v>-25.149000000000001</v>
      </c>
      <c r="I6050">
        <v>0.54308000000000001</v>
      </c>
    </row>
    <row r="6051" spans="2:9" x14ac:dyDescent="0.2">
      <c r="B6051">
        <v>138.63478000000001</v>
      </c>
      <c r="C6051">
        <v>-2.1568999999999998</v>
      </c>
      <c r="D6051">
        <v>0.53029999999999999</v>
      </c>
      <c r="G6051">
        <v>140.26687000000001</v>
      </c>
      <c r="H6051">
        <v>-24.78857</v>
      </c>
      <c r="I6051">
        <v>0.52025999999999994</v>
      </c>
    </row>
    <row r="6052" spans="2:9" x14ac:dyDescent="0.2">
      <c r="B6052">
        <v>138.66887</v>
      </c>
      <c r="C6052">
        <v>-1.91682</v>
      </c>
      <c r="D6052">
        <v>0.60246999999999995</v>
      </c>
      <c r="G6052">
        <v>140.30117000000001</v>
      </c>
      <c r="H6052">
        <v>-24.873059999999999</v>
      </c>
      <c r="I6052">
        <v>0.52771999999999997</v>
      </c>
    </row>
    <row r="6053" spans="2:9" x14ac:dyDescent="0.2">
      <c r="B6053">
        <v>138.70410000000001</v>
      </c>
      <c r="C6053">
        <v>-2.1570499999999999</v>
      </c>
      <c r="D6053">
        <v>0.64295999999999998</v>
      </c>
      <c r="G6053">
        <v>140.33587</v>
      </c>
      <c r="H6053">
        <v>-25.077349999999999</v>
      </c>
      <c r="I6053">
        <v>0.52598</v>
      </c>
    </row>
    <row r="6054" spans="2:9" x14ac:dyDescent="0.2">
      <c r="B6054">
        <v>138.73774</v>
      </c>
      <c r="C6054">
        <v>-2.0136599999999998</v>
      </c>
      <c r="D6054">
        <v>0.52966000000000002</v>
      </c>
      <c r="G6054">
        <v>140.37029000000001</v>
      </c>
      <c r="H6054">
        <v>-24.656009999999998</v>
      </c>
      <c r="I6054">
        <v>0.67242000000000002</v>
      </c>
    </row>
    <row r="6055" spans="2:9" x14ac:dyDescent="0.2">
      <c r="B6055">
        <v>138.77302</v>
      </c>
      <c r="C6055">
        <v>-2.0564399999999998</v>
      </c>
      <c r="D6055">
        <v>0.41116999999999998</v>
      </c>
      <c r="G6055">
        <v>140.40573000000001</v>
      </c>
      <c r="H6055">
        <v>-25.02487</v>
      </c>
      <c r="I6055">
        <v>0.50858000000000003</v>
      </c>
    </row>
    <row r="6056" spans="2:9" x14ac:dyDescent="0.2">
      <c r="B6056">
        <v>138.80728999999999</v>
      </c>
      <c r="C6056">
        <v>-2.2047099999999999</v>
      </c>
      <c r="D6056">
        <v>0.54842000000000002</v>
      </c>
      <c r="G6056">
        <v>140.43949000000001</v>
      </c>
      <c r="H6056">
        <v>-24.818490000000001</v>
      </c>
      <c r="I6056">
        <v>0.59967999999999999</v>
      </c>
    </row>
    <row r="6057" spans="2:9" x14ac:dyDescent="0.2">
      <c r="B6057">
        <v>138.84175999999999</v>
      </c>
      <c r="C6057">
        <v>-2.33758</v>
      </c>
      <c r="D6057">
        <v>0.51232999999999995</v>
      </c>
      <c r="G6057">
        <v>140.47449</v>
      </c>
      <c r="H6057">
        <v>-24.860330000000001</v>
      </c>
      <c r="I6057">
        <v>0.56272</v>
      </c>
    </row>
    <row r="6058" spans="2:9" x14ac:dyDescent="0.2">
      <c r="B6058">
        <v>138.87712999999999</v>
      </c>
      <c r="C6058">
        <v>-2.0926800000000001</v>
      </c>
      <c r="D6058">
        <v>0.47687000000000002</v>
      </c>
      <c r="G6058">
        <v>140.50962000000001</v>
      </c>
      <c r="H6058">
        <v>-24.997409999999999</v>
      </c>
      <c r="I6058">
        <v>0.49317</v>
      </c>
    </row>
    <row r="6059" spans="2:9" x14ac:dyDescent="0.2">
      <c r="B6059">
        <v>138.91258999999999</v>
      </c>
      <c r="C6059">
        <v>-2.2788400000000002</v>
      </c>
      <c r="D6059">
        <v>0.62365999999999999</v>
      </c>
      <c r="G6059">
        <v>140.54445000000001</v>
      </c>
      <c r="H6059">
        <v>-25.064620000000001</v>
      </c>
      <c r="I6059">
        <v>0.55408000000000002</v>
      </c>
    </row>
    <row r="6060" spans="2:9" x14ac:dyDescent="0.2">
      <c r="B6060">
        <v>138.94762</v>
      </c>
      <c r="C6060">
        <v>-2.29731</v>
      </c>
      <c r="D6060">
        <v>0.48132000000000003</v>
      </c>
      <c r="G6060">
        <v>140.58020999999999</v>
      </c>
      <c r="H6060">
        <v>-24.880839999999999</v>
      </c>
      <c r="I6060">
        <v>0.53349000000000002</v>
      </c>
    </row>
    <row r="6061" spans="2:9" x14ac:dyDescent="0.2">
      <c r="B6061">
        <v>138.98195000000001</v>
      </c>
      <c r="C6061">
        <v>-2.1472500000000001</v>
      </c>
      <c r="D6061">
        <v>0.50927</v>
      </c>
      <c r="G6061">
        <v>140.61440999999999</v>
      </c>
      <c r="H6061">
        <v>-24.761320000000001</v>
      </c>
      <c r="I6061">
        <v>0.44738</v>
      </c>
    </row>
    <row r="6062" spans="2:9" x14ac:dyDescent="0.2">
      <c r="B6062">
        <v>139.01632000000001</v>
      </c>
      <c r="C6062">
        <v>-2.3716699999999999</v>
      </c>
      <c r="D6062">
        <v>0.49831999999999999</v>
      </c>
      <c r="G6062">
        <v>140.64891</v>
      </c>
      <c r="H6062">
        <v>-24.69586</v>
      </c>
      <c r="I6062">
        <v>0.50090999999999997</v>
      </c>
    </row>
    <row r="6063" spans="2:9" x14ac:dyDescent="0.2">
      <c r="B6063">
        <v>139.05064999999999</v>
      </c>
      <c r="C6063">
        <v>-2.4229400000000001</v>
      </c>
      <c r="D6063">
        <v>0.49768000000000001</v>
      </c>
      <c r="G6063">
        <v>140.68285</v>
      </c>
      <c r="H6063">
        <v>-24.918410000000002</v>
      </c>
      <c r="I6063">
        <v>0.51871999999999996</v>
      </c>
    </row>
    <row r="6064" spans="2:9" x14ac:dyDescent="0.2">
      <c r="B6064">
        <v>139.08487</v>
      </c>
      <c r="C6064">
        <v>-1.8973599999999999</v>
      </c>
      <c r="D6064">
        <v>0.51307000000000003</v>
      </c>
      <c r="G6064">
        <v>140.71745000000001</v>
      </c>
      <c r="H6064">
        <v>-24.845220000000001</v>
      </c>
      <c r="I6064">
        <v>0.46561999999999998</v>
      </c>
    </row>
    <row r="6065" spans="2:9" x14ac:dyDescent="0.2">
      <c r="B6065">
        <v>139.11915999999999</v>
      </c>
      <c r="C6065">
        <v>-2.29609</v>
      </c>
      <c r="D6065">
        <v>0.46032000000000001</v>
      </c>
      <c r="G6065">
        <v>140.75192999999999</v>
      </c>
      <c r="H6065">
        <v>-24.649239999999999</v>
      </c>
      <c r="I6065">
        <v>0.50614000000000003</v>
      </c>
    </row>
    <row r="6066" spans="2:9" x14ac:dyDescent="0.2">
      <c r="B6066">
        <v>139.15272999999999</v>
      </c>
      <c r="C6066">
        <v>-2.5338099999999999</v>
      </c>
      <c r="D6066">
        <v>0.43530000000000002</v>
      </c>
      <c r="G6066">
        <v>140.78588999999999</v>
      </c>
      <c r="H6066">
        <v>-24.966139999999999</v>
      </c>
      <c r="I6066">
        <v>0.48298999999999997</v>
      </c>
    </row>
    <row r="6067" spans="2:9" x14ac:dyDescent="0.2">
      <c r="B6067">
        <v>139.18888000000001</v>
      </c>
      <c r="C6067">
        <v>-2.1948699999999999</v>
      </c>
      <c r="D6067">
        <v>0.52771999999999997</v>
      </c>
      <c r="G6067">
        <v>140.82071999999999</v>
      </c>
      <c r="H6067">
        <v>-24.84111</v>
      </c>
      <c r="I6067">
        <v>0.47752</v>
      </c>
    </row>
    <row r="6068" spans="2:9" x14ac:dyDescent="0.2">
      <c r="B6068">
        <v>139.22354999999999</v>
      </c>
      <c r="C6068">
        <v>-2.3296299999999999</v>
      </c>
      <c r="D6068">
        <v>0.39990999999999999</v>
      </c>
      <c r="G6068">
        <v>140.85581999999999</v>
      </c>
      <c r="H6068">
        <v>-24.868099999999998</v>
      </c>
      <c r="I6068">
        <v>0.48641000000000001</v>
      </c>
    </row>
    <row r="6069" spans="2:9" x14ac:dyDescent="0.2">
      <c r="B6069">
        <v>139.25819999999999</v>
      </c>
      <c r="C6069">
        <v>-2.3752300000000002</v>
      </c>
      <c r="D6069">
        <v>0.44762999999999997</v>
      </c>
      <c r="G6069">
        <v>140.89063999999999</v>
      </c>
      <c r="H6069">
        <v>-24.962219999999999</v>
      </c>
      <c r="I6069">
        <v>0.43648999999999999</v>
      </c>
    </row>
    <row r="6070" spans="2:9" x14ac:dyDescent="0.2">
      <c r="B6070">
        <v>139.29328000000001</v>
      </c>
      <c r="C6070">
        <v>-2.2060599999999999</v>
      </c>
      <c r="D6070">
        <v>0.38413999999999998</v>
      </c>
      <c r="G6070">
        <v>140.92546999999999</v>
      </c>
      <c r="H6070">
        <v>-24.744479999999999</v>
      </c>
      <c r="I6070">
        <v>0.49507000000000001</v>
      </c>
    </row>
    <row r="6071" spans="2:9" x14ac:dyDescent="0.2">
      <c r="B6071">
        <v>139.32804999999999</v>
      </c>
      <c r="C6071">
        <v>-1.89435</v>
      </c>
      <c r="D6071">
        <v>0.42603999999999997</v>
      </c>
      <c r="G6071">
        <v>140.96041</v>
      </c>
      <c r="H6071">
        <v>-25.008870000000002</v>
      </c>
      <c r="I6071">
        <v>0.54720999999999997</v>
      </c>
    </row>
    <row r="6072" spans="2:9" x14ac:dyDescent="0.2">
      <c r="B6072">
        <v>139.36251999999999</v>
      </c>
      <c r="C6072">
        <v>-2.2880099999999999</v>
      </c>
      <c r="D6072">
        <v>0.40011000000000002</v>
      </c>
      <c r="G6072">
        <v>140.99450999999999</v>
      </c>
      <c r="H6072">
        <v>-24.717169999999999</v>
      </c>
      <c r="I6072">
        <v>0.57782</v>
      </c>
    </row>
    <row r="6073" spans="2:9" x14ac:dyDescent="0.2">
      <c r="B6073">
        <v>139.39842999999999</v>
      </c>
      <c r="C6073">
        <v>-2.0472100000000002</v>
      </c>
      <c r="D6073">
        <v>0.52107999999999999</v>
      </c>
      <c r="G6073">
        <v>141.03084000000001</v>
      </c>
      <c r="H6073">
        <v>-24.939050000000002</v>
      </c>
      <c r="I6073">
        <v>0.52644000000000002</v>
      </c>
    </row>
    <row r="6074" spans="2:9" x14ac:dyDescent="0.2">
      <c r="B6074">
        <v>139.43212</v>
      </c>
      <c r="C6074">
        <v>-2.1639599999999999</v>
      </c>
      <c r="D6074">
        <v>0.49830000000000002</v>
      </c>
      <c r="G6074">
        <v>141.06487999999999</v>
      </c>
      <c r="H6074">
        <v>-24.703520000000001</v>
      </c>
      <c r="I6074">
        <v>0.53005999999999998</v>
      </c>
    </row>
    <row r="6075" spans="2:9" x14ac:dyDescent="0.2">
      <c r="B6075">
        <v>139.46664000000001</v>
      </c>
      <c r="C6075">
        <v>-2.2071000000000001</v>
      </c>
      <c r="D6075">
        <v>0.56782999999999995</v>
      </c>
      <c r="G6075">
        <v>141.09863000000001</v>
      </c>
      <c r="H6075">
        <v>-24.78801</v>
      </c>
      <c r="I6075">
        <v>0.51749000000000001</v>
      </c>
    </row>
    <row r="6076" spans="2:9" x14ac:dyDescent="0.2">
      <c r="B6076">
        <v>139.50082</v>
      </c>
      <c r="C6076">
        <v>-2.2401200000000001</v>
      </c>
      <c r="D6076">
        <v>0.47627000000000003</v>
      </c>
      <c r="G6076">
        <v>141.13329999999999</v>
      </c>
      <c r="H6076">
        <v>-24.884599999999999</v>
      </c>
      <c r="I6076">
        <v>0.54198000000000002</v>
      </c>
    </row>
    <row r="6077" spans="2:9" x14ac:dyDescent="0.2">
      <c r="B6077">
        <v>139.53518</v>
      </c>
      <c r="C6077">
        <v>-2.14594</v>
      </c>
      <c r="D6077">
        <v>0.49569999999999997</v>
      </c>
      <c r="G6077">
        <v>141.16702000000001</v>
      </c>
      <c r="H6077">
        <v>-24.595669999999998</v>
      </c>
      <c r="I6077">
        <v>0.44508999999999999</v>
      </c>
    </row>
    <row r="6078" spans="2:9" x14ac:dyDescent="0.2">
      <c r="B6078">
        <v>139.56938</v>
      </c>
      <c r="C6078">
        <v>-2.45255</v>
      </c>
      <c r="D6078">
        <v>0.41955999999999999</v>
      </c>
      <c r="G6078">
        <v>141.20199</v>
      </c>
      <c r="H6078">
        <v>-24.670300000000001</v>
      </c>
      <c r="I6078">
        <v>0.54668000000000005</v>
      </c>
    </row>
    <row r="6079" spans="2:9" x14ac:dyDescent="0.2">
      <c r="B6079">
        <v>139.60395</v>
      </c>
      <c r="C6079">
        <v>-2.2151700000000001</v>
      </c>
      <c r="D6079">
        <v>0.46224999999999999</v>
      </c>
      <c r="G6079">
        <v>141.23563999999999</v>
      </c>
      <c r="H6079">
        <v>-24.936979999999998</v>
      </c>
      <c r="I6079">
        <v>0.50251999999999997</v>
      </c>
    </row>
    <row r="6080" spans="2:9" x14ac:dyDescent="0.2">
      <c r="B6080">
        <v>139.63847000000001</v>
      </c>
      <c r="C6080">
        <v>-2.1323799999999999</v>
      </c>
      <c r="D6080">
        <v>0.42531999999999998</v>
      </c>
      <c r="G6080">
        <v>141.27141</v>
      </c>
      <c r="H6080">
        <v>-24.874980000000001</v>
      </c>
      <c r="I6080">
        <v>0.44685000000000002</v>
      </c>
    </row>
    <row r="6081" spans="2:9" x14ac:dyDescent="0.2">
      <c r="B6081">
        <v>139.67354</v>
      </c>
      <c r="C6081">
        <v>-1.7966599999999999</v>
      </c>
      <c r="D6081">
        <v>0.49828</v>
      </c>
      <c r="G6081">
        <v>141.30547000000001</v>
      </c>
      <c r="H6081">
        <v>-24.834050000000001</v>
      </c>
      <c r="I6081">
        <v>0.52229000000000003</v>
      </c>
    </row>
    <row r="6082" spans="2:9" x14ac:dyDescent="0.2">
      <c r="B6082">
        <v>139.70708999999999</v>
      </c>
      <c r="C6082">
        <v>-1.9667300000000001</v>
      </c>
      <c r="D6082">
        <v>0.52066999999999997</v>
      </c>
      <c r="G6082">
        <v>141.33976999999999</v>
      </c>
      <c r="H6082">
        <v>-24.97598</v>
      </c>
      <c r="I6082">
        <v>0.63500999999999996</v>
      </c>
    </row>
    <row r="6083" spans="2:9" x14ac:dyDescent="0.2">
      <c r="B6083">
        <v>139.74102999999999</v>
      </c>
      <c r="C6083">
        <v>-2.1779299999999999</v>
      </c>
      <c r="D6083">
        <v>0.49504999999999999</v>
      </c>
      <c r="G6083">
        <v>141.37284</v>
      </c>
      <c r="H6083">
        <v>-24.999600000000001</v>
      </c>
      <c r="I6083">
        <v>0.46643000000000001</v>
      </c>
    </row>
    <row r="6084" spans="2:9" x14ac:dyDescent="0.2">
      <c r="B6084">
        <v>139.77844999999999</v>
      </c>
      <c r="C6084">
        <v>-2.0652699999999999</v>
      </c>
      <c r="D6084">
        <v>0.49703999999999998</v>
      </c>
      <c r="G6084">
        <v>141.40961999999999</v>
      </c>
      <c r="H6084">
        <v>-24.867709999999999</v>
      </c>
      <c r="I6084">
        <v>0.49428</v>
      </c>
    </row>
    <row r="6085" spans="2:9" x14ac:dyDescent="0.2">
      <c r="B6085">
        <v>139.81173000000001</v>
      </c>
      <c r="C6085">
        <v>-2.03335</v>
      </c>
      <c r="D6085">
        <v>0.55928999999999995</v>
      </c>
      <c r="G6085">
        <v>141.44474</v>
      </c>
      <c r="H6085">
        <v>-24.648900000000001</v>
      </c>
      <c r="I6085">
        <v>0.46809000000000001</v>
      </c>
    </row>
    <row r="6086" spans="2:9" x14ac:dyDescent="0.2">
      <c r="B6086">
        <v>139.84582</v>
      </c>
      <c r="C6086">
        <v>-2.1848900000000002</v>
      </c>
      <c r="D6086">
        <v>0.43531999999999998</v>
      </c>
      <c r="G6086">
        <v>141.47841</v>
      </c>
      <c r="H6086">
        <v>-24.814019999999999</v>
      </c>
      <c r="I6086">
        <v>0.65593000000000001</v>
      </c>
    </row>
    <row r="6087" spans="2:9" x14ac:dyDescent="0.2">
      <c r="B6087">
        <v>139.87916999999999</v>
      </c>
      <c r="C6087">
        <v>-2.0535000000000001</v>
      </c>
      <c r="D6087">
        <v>0.49528</v>
      </c>
      <c r="G6087">
        <v>141.51232999999999</v>
      </c>
      <c r="H6087">
        <v>-24.945080000000001</v>
      </c>
      <c r="I6087">
        <v>0.60536000000000001</v>
      </c>
    </row>
    <row r="6088" spans="2:9" x14ac:dyDescent="0.2">
      <c r="B6088">
        <v>139.91213999999999</v>
      </c>
      <c r="C6088">
        <v>-2.0387599999999999</v>
      </c>
      <c r="D6088">
        <v>0.41449999999999998</v>
      </c>
      <c r="G6088">
        <v>141.54482999999999</v>
      </c>
      <c r="H6088">
        <v>-24.730229999999999</v>
      </c>
      <c r="I6088">
        <v>0.47625000000000001</v>
      </c>
    </row>
    <row r="6089" spans="2:9" x14ac:dyDescent="0.2">
      <c r="B6089">
        <v>139.94542000000001</v>
      </c>
      <c r="C6089">
        <v>-2.0237799999999999</v>
      </c>
      <c r="D6089">
        <v>0.49908999999999998</v>
      </c>
      <c r="G6089">
        <v>141.57910999999999</v>
      </c>
      <c r="H6089">
        <v>-24.712759999999999</v>
      </c>
      <c r="I6089">
        <v>0.55554000000000003</v>
      </c>
    </row>
    <row r="6090" spans="2:9" x14ac:dyDescent="0.2">
      <c r="B6090">
        <v>139.97880000000001</v>
      </c>
      <c r="C6090">
        <v>-2.1341600000000001</v>
      </c>
      <c r="D6090">
        <v>0.54617000000000004</v>
      </c>
      <c r="G6090">
        <v>141.61139</v>
      </c>
      <c r="H6090">
        <v>-24.86384</v>
      </c>
      <c r="I6090">
        <v>0.53076000000000001</v>
      </c>
    </row>
    <row r="6091" spans="2:9" x14ac:dyDescent="0.2">
      <c r="B6091">
        <v>140.01324</v>
      </c>
      <c r="C6091">
        <v>-2.1026199999999999</v>
      </c>
      <c r="D6091">
        <v>0.47333999999999998</v>
      </c>
      <c r="G6091">
        <v>141.64579000000001</v>
      </c>
      <c r="H6091">
        <v>-24.800450000000001</v>
      </c>
      <c r="I6091">
        <v>0.44694</v>
      </c>
    </row>
    <row r="6092" spans="2:9" x14ac:dyDescent="0.2">
      <c r="B6092">
        <v>140.04696000000001</v>
      </c>
      <c r="C6092">
        <v>-2.1204100000000001</v>
      </c>
      <c r="D6092">
        <v>0.35465999999999998</v>
      </c>
      <c r="G6092">
        <v>141.67971</v>
      </c>
      <c r="H6092">
        <v>-24.622669999999999</v>
      </c>
      <c r="I6092">
        <v>0.40259</v>
      </c>
    </row>
    <row r="6093" spans="2:9" x14ac:dyDescent="0.2">
      <c r="B6093">
        <v>140.07928999999999</v>
      </c>
      <c r="C6093">
        <v>-2.4353199999999999</v>
      </c>
      <c r="D6093">
        <v>0.49891000000000002</v>
      </c>
      <c r="G6093">
        <v>141.71241000000001</v>
      </c>
      <c r="H6093">
        <v>-24.73244</v>
      </c>
      <c r="I6093">
        <v>0.41594999999999999</v>
      </c>
    </row>
    <row r="6094" spans="2:9" x14ac:dyDescent="0.2">
      <c r="B6094">
        <v>140.11293000000001</v>
      </c>
      <c r="C6094">
        <v>-2.13469</v>
      </c>
      <c r="D6094">
        <v>0.50532999999999995</v>
      </c>
      <c r="G6094">
        <v>141.74547000000001</v>
      </c>
      <c r="H6094">
        <v>-24.725909999999999</v>
      </c>
      <c r="I6094">
        <v>0.46026</v>
      </c>
    </row>
    <row r="6095" spans="2:9" x14ac:dyDescent="0.2">
      <c r="B6095">
        <v>140.14723000000001</v>
      </c>
      <c r="C6095">
        <v>-2.1416499999999998</v>
      </c>
      <c r="D6095">
        <v>0.59819</v>
      </c>
      <c r="G6095">
        <v>141.77981</v>
      </c>
      <c r="H6095">
        <v>-24.728680000000001</v>
      </c>
      <c r="I6095">
        <v>0.36063000000000001</v>
      </c>
    </row>
    <row r="6096" spans="2:9" x14ac:dyDescent="0.2">
      <c r="B6096">
        <v>140.1816</v>
      </c>
      <c r="C6096">
        <v>-2.2490199999999998</v>
      </c>
      <c r="D6096">
        <v>0.41039999999999999</v>
      </c>
      <c r="G6096">
        <v>141.81426999999999</v>
      </c>
      <c r="H6096">
        <v>-24.659960000000002</v>
      </c>
      <c r="I6096">
        <v>0.55783000000000005</v>
      </c>
    </row>
    <row r="6097" spans="2:9" x14ac:dyDescent="0.2">
      <c r="B6097">
        <v>140.21606</v>
      </c>
      <c r="C6097">
        <v>-2.19503</v>
      </c>
      <c r="D6097">
        <v>0.44045000000000001</v>
      </c>
      <c r="G6097">
        <v>141.84836000000001</v>
      </c>
      <c r="H6097">
        <v>-24.734069999999999</v>
      </c>
      <c r="I6097">
        <v>0.4027</v>
      </c>
    </row>
    <row r="6098" spans="2:9" x14ac:dyDescent="0.2">
      <c r="B6098">
        <v>140.25058999999999</v>
      </c>
      <c r="C6098">
        <v>-2.3401399999999999</v>
      </c>
      <c r="D6098">
        <v>0.44122</v>
      </c>
      <c r="G6098">
        <v>141.88225</v>
      </c>
      <c r="H6098">
        <v>-24.54233</v>
      </c>
      <c r="I6098">
        <v>0.45437</v>
      </c>
    </row>
    <row r="6099" spans="2:9" x14ac:dyDescent="0.2">
      <c r="B6099">
        <v>140.28423000000001</v>
      </c>
      <c r="C6099">
        <v>-2.2862499999999999</v>
      </c>
      <c r="D6099">
        <v>0.41535</v>
      </c>
      <c r="G6099">
        <v>141.91702000000001</v>
      </c>
      <c r="H6099">
        <v>-24.733049999999999</v>
      </c>
      <c r="I6099">
        <v>0.36804999999999999</v>
      </c>
    </row>
    <row r="6100" spans="2:9" x14ac:dyDescent="0.2">
      <c r="B6100">
        <v>140.31748999999999</v>
      </c>
      <c r="C6100">
        <v>-1.9500200000000001</v>
      </c>
      <c r="D6100">
        <v>0.47616000000000003</v>
      </c>
      <c r="G6100">
        <v>141.94990999999999</v>
      </c>
      <c r="H6100">
        <v>-24.815329999999999</v>
      </c>
      <c r="I6100">
        <v>0.49708999999999998</v>
      </c>
    </row>
    <row r="6101" spans="2:9" x14ac:dyDescent="0.2">
      <c r="B6101">
        <v>140.35239999999999</v>
      </c>
      <c r="C6101">
        <v>-2.4559600000000001</v>
      </c>
      <c r="D6101">
        <v>0.48021000000000003</v>
      </c>
      <c r="G6101">
        <v>141.98448999999999</v>
      </c>
      <c r="H6101">
        <v>-24.851050000000001</v>
      </c>
      <c r="I6101">
        <v>0.54613999999999996</v>
      </c>
    </row>
    <row r="6102" spans="2:9" x14ac:dyDescent="0.2">
      <c r="B6102">
        <v>140.38517999999999</v>
      </c>
      <c r="C6102">
        <v>-1.83788</v>
      </c>
      <c r="D6102">
        <v>0.49692999999999998</v>
      </c>
      <c r="G6102">
        <v>142.01853</v>
      </c>
      <c r="H6102">
        <v>-24.862970000000001</v>
      </c>
      <c r="I6102">
        <v>0.53834000000000004</v>
      </c>
    </row>
    <row r="6103" spans="2:9" x14ac:dyDescent="0.2">
      <c r="B6103">
        <v>140.41739000000001</v>
      </c>
      <c r="C6103">
        <v>-2.23326</v>
      </c>
      <c r="D6103">
        <v>0.43937999999999999</v>
      </c>
      <c r="G6103">
        <v>142.05083999999999</v>
      </c>
      <c r="H6103">
        <v>-24.578279999999999</v>
      </c>
      <c r="I6103">
        <v>0.50134000000000001</v>
      </c>
    </row>
    <row r="6104" spans="2:9" x14ac:dyDescent="0.2">
      <c r="B6104">
        <v>140.45119</v>
      </c>
      <c r="C6104">
        <v>-2.0220600000000002</v>
      </c>
      <c r="D6104">
        <v>0.39218999999999998</v>
      </c>
      <c r="G6104">
        <v>142.08376000000001</v>
      </c>
      <c r="H6104">
        <v>-24.789560000000002</v>
      </c>
      <c r="I6104">
        <v>0.52546999999999999</v>
      </c>
    </row>
    <row r="6105" spans="2:9" x14ac:dyDescent="0.2">
      <c r="B6105">
        <v>140.48557</v>
      </c>
      <c r="C6105">
        <v>-2.2141199999999999</v>
      </c>
      <c r="D6105">
        <v>0.42446</v>
      </c>
      <c r="G6105">
        <v>142.11813000000001</v>
      </c>
      <c r="H6105">
        <v>-24.72025</v>
      </c>
      <c r="I6105">
        <v>0.41219</v>
      </c>
    </row>
    <row r="6106" spans="2:9" x14ac:dyDescent="0.2">
      <c r="B6106">
        <v>140.52000000000001</v>
      </c>
      <c r="C6106">
        <v>-1.9818</v>
      </c>
      <c r="D6106">
        <v>0.43071999999999999</v>
      </c>
      <c r="G6106">
        <v>142.15260000000001</v>
      </c>
      <c r="H6106">
        <v>-24.596309999999999</v>
      </c>
      <c r="I6106">
        <v>0.43051</v>
      </c>
    </row>
    <row r="6107" spans="2:9" x14ac:dyDescent="0.2">
      <c r="B6107">
        <v>140.55439999999999</v>
      </c>
      <c r="C6107">
        <v>-1.98003</v>
      </c>
      <c r="D6107">
        <v>0.37322</v>
      </c>
      <c r="G6107">
        <v>142.18661</v>
      </c>
      <c r="H6107">
        <v>-24.741160000000001</v>
      </c>
      <c r="I6107">
        <v>0.41678999999999999</v>
      </c>
    </row>
    <row r="6108" spans="2:9" x14ac:dyDescent="0.2">
      <c r="B6108">
        <v>140.58839</v>
      </c>
      <c r="C6108">
        <v>-1.9217900000000001</v>
      </c>
      <c r="D6108">
        <v>0.56357000000000002</v>
      </c>
      <c r="G6108">
        <v>142.22102000000001</v>
      </c>
      <c r="H6108">
        <v>-24.789719999999999</v>
      </c>
      <c r="I6108">
        <v>0.58177000000000001</v>
      </c>
    </row>
    <row r="6109" spans="2:9" x14ac:dyDescent="0.2">
      <c r="B6109">
        <v>140.62324000000001</v>
      </c>
      <c r="C6109">
        <v>-2.18994</v>
      </c>
      <c r="D6109">
        <v>0.42325000000000002</v>
      </c>
      <c r="G6109">
        <v>142.25583</v>
      </c>
      <c r="H6109">
        <v>-24.634070000000001</v>
      </c>
      <c r="I6109">
        <v>0.62736999999999998</v>
      </c>
    </row>
    <row r="6110" spans="2:9" x14ac:dyDescent="0.2">
      <c r="B6110">
        <v>140.65926999999999</v>
      </c>
      <c r="C6110">
        <v>-2.0620099999999999</v>
      </c>
      <c r="D6110">
        <v>0.39401000000000003</v>
      </c>
      <c r="G6110">
        <v>142.2911</v>
      </c>
      <c r="H6110">
        <v>-24.618089999999999</v>
      </c>
      <c r="I6110">
        <v>0.54373000000000005</v>
      </c>
    </row>
    <row r="6111" spans="2:9" x14ac:dyDescent="0.2">
      <c r="B6111">
        <v>140.69168999999999</v>
      </c>
      <c r="C6111">
        <v>-2.37601</v>
      </c>
      <c r="D6111">
        <v>0.44740000000000002</v>
      </c>
      <c r="G6111">
        <v>142.32453000000001</v>
      </c>
      <c r="H6111">
        <v>-24.84507</v>
      </c>
      <c r="I6111">
        <v>0.4299</v>
      </c>
    </row>
    <row r="6112" spans="2:9" x14ac:dyDescent="0.2">
      <c r="B6112">
        <v>140.72685000000001</v>
      </c>
      <c r="C6112">
        <v>-2.18065</v>
      </c>
      <c r="D6112">
        <v>0.52975000000000005</v>
      </c>
      <c r="G6112">
        <v>142.35928999999999</v>
      </c>
      <c r="H6112">
        <v>-24.645040000000002</v>
      </c>
      <c r="I6112">
        <v>0.53207000000000004</v>
      </c>
    </row>
    <row r="6113" spans="2:9" x14ac:dyDescent="0.2">
      <c r="B6113">
        <v>140.76005000000001</v>
      </c>
      <c r="C6113">
        <v>-2.11734</v>
      </c>
      <c r="D6113">
        <v>0.36781000000000003</v>
      </c>
      <c r="G6113">
        <v>142.39275000000001</v>
      </c>
      <c r="H6113">
        <v>-24.7135</v>
      </c>
      <c r="I6113">
        <v>0.59445999999999999</v>
      </c>
    </row>
    <row r="6114" spans="2:9" x14ac:dyDescent="0.2">
      <c r="B6114">
        <v>140.79382000000001</v>
      </c>
      <c r="C6114">
        <v>-2.2496800000000001</v>
      </c>
      <c r="D6114">
        <v>0.42593999999999999</v>
      </c>
      <c r="G6114">
        <v>142.42684</v>
      </c>
      <c r="H6114">
        <v>-24.850750000000001</v>
      </c>
      <c r="I6114">
        <v>0.50263999999999998</v>
      </c>
    </row>
    <row r="6115" spans="2:9" x14ac:dyDescent="0.2">
      <c r="B6115">
        <v>140.82733999999999</v>
      </c>
      <c r="C6115">
        <v>-2.0369999999999999</v>
      </c>
      <c r="D6115">
        <v>0.40620000000000001</v>
      </c>
      <c r="G6115">
        <v>142.46009000000001</v>
      </c>
      <c r="H6115">
        <v>-24.666129999999999</v>
      </c>
      <c r="I6115">
        <v>0.45045000000000002</v>
      </c>
    </row>
    <row r="6116" spans="2:9" x14ac:dyDescent="0.2">
      <c r="B6116">
        <v>140.8613</v>
      </c>
      <c r="C6116">
        <v>-2.3041999999999998</v>
      </c>
      <c r="D6116">
        <v>0.49041000000000001</v>
      </c>
      <c r="G6116">
        <v>142.49385000000001</v>
      </c>
      <c r="H6116">
        <v>-24.827940000000002</v>
      </c>
      <c r="I6116">
        <v>0.56327000000000005</v>
      </c>
    </row>
    <row r="6117" spans="2:9" x14ac:dyDescent="0.2">
      <c r="B6117">
        <v>140.89591999999999</v>
      </c>
      <c r="C6117">
        <v>-2.3180800000000001</v>
      </c>
      <c r="D6117">
        <v>0.36230000000000001</v>
      </c>
      <c r="G6117">
        <v>142.52780999999999</v>
      </c>
      <c r="H6117">
        <v>-24.763200000000001</v>
      </c>
      <c r="I6117">
        <v>0.47510000000000002</v>
      </c>
    </row>
    <row r="6118" spans="2:9" x14ac:dyDescent="0.2">
      <c r="B6118">
        <v>140.92909</v>
      </c>
      <c r="C6118">
        <v>-2.1026400000000001</v>
      </c>
      <c r="D6118">
        <v>0.46548</v>
      </c>
      <c r="G6118">
        <v>142.56223</v>
      </c>
      <c r="H6118">
        <v>-24.778649999999999</v>
      </c>
      <c r="I6118">
        <v>0.48575000000000002</v>
      </c>
    </row>
    <row r="6119" spans="2:9" x14ac:dyDescent="0.2">
      <c r="B6119">
        <v>140.96260000000001</v>
      </c>
      <c r="C6119">
        <v>-2.2449499999999998</v>
      </c>
      <c r="D6119">
        <v>0.54291</v>
      </c>
      <c r="G6119">
        <v>142.59421</v>
      </c>
      <c r="H6119">
        <v>-24.740449999999999</v>
      </c>
      <c r="I6119">
        <v>0.58477000000000001</v>
      </c>
    </row>
    <row r="6120" spans="2:9" x14ac:dyDescent="0.2">
      <c r="B6120">
        <v>140.99743000000001</v>
      </c>
      <c r="C6120">
        <v>-2.0571100000000002</v>
      </c>
      <c r="D6120">
        <v>0.35060999999999998</v>
      </c>
      <c r="G6120">
        <v>142.62952999999999</v>
      </c>
      <c r="H6120">
        <v>-24.667470000000002</v>
      </c>
      <c r="I6120">
        <v>0.38891999999999999</v>
      </c>
    </row>
    <row r="6121" spans="2:9" x14ac:dyDescent="0.2">
      <c r="B6121">
        <v>141.03234</v>
      </c>
      <c r="C6121">
        <v>-2.2006800000000002</v>
      </c>
      <c r="D6121">
        <v>0.49353000000000002</v>
      </c>
      <c r="G6121">
        <v>142.66458</v>
      </c>
      <c r="H6121">
        <v>-24.530650000000001</v>
      </c>
      <c r="I6121">
        <v>0.49869999999999998</v>
      </c>
    </row>
    <row r="6122" spans="2:9" x14ac:dyDescent="0.2">
      <c r="B6122">
        <v>141.06702000000001</v>
      </c>
      <c r="C6122">
        <v>-2.2239900000000001</v>
      </c>
      <c r="D6122">
        <v>0.45111000000000001</v>
      </c>
      <c r="G6122">
        <v>142.69927000000001</v>
      </c>
      <c r="H6122">
        <v>-24.550070000000002</v>
      </c>
      <c r="I6122">
        <v>0.38323000000000002</v>
      </c>
    </row>
    <row r="6123" spans="2:9" x14ac:dyDescent="0.2">
      <c r="B6123">
        <v>141.10068999999999</v>
      </c>
      <c r="C6123">
        <v>-2.0316399999999999</v>
      </c>
      <c r="D6123">
        <v>0.51205999999999996</v>
      </c>
      <c r="G6123">
        <v>142.73354</v>
      </c>
      <c r="H6123">
        <v>-24.895700000000001</v>
      </c>
      <c r="I6123">
        <v>0.57635999999999998</v>
      </c>
    </row>
    <row r="6124" spans="2:9" x14ac:dyDescent="0.2">
      <c r="B6124">
        <v>141.13407000000001</v>
      </c>
      <c r="C6124">
        <v>-2.1134300000000001</v>
      </c>
      <c r="D6124">
        <v>0.55479999999999996</v>
      </c>
      <c r="G6124">
        <v>142.76624000000001</v>
      </c>
      <c r="H6124">
        <v>-24.696000000000002</v>
      </c>
      <c r="I6124">
        <v>0.41997000000000001</v>
      </c>
    </row>
    <row r="6125" spans="2:9" x14ac:dyDescent="0.2">
      <c r="B6125">
        <v>141.16809000000001</v>
      </c>
      <c r="C6125">
        <v>-2.04522</v>
      </c>
      <c r="D6125">
        <v>0.49414999999999998</v>
      </c>
      <c r="G6125">
        <v>142.80072999999999</v>
      </c>
      <c r="H6125">
        <v>-24.72184</v>
      </c>
      <c r="I6125">
        <v>0.49482999999999999</v>
      </c>
    </row>
    <row r="6126" spans="2:9" x14ac:dyDescent="0.2">
      <c r="B6126">
        <v>141.20226</v>
      </c>
      <c r="C6126">
        <v>-2.0417999999999998</v>
      </c>
      <c r="D6126">
        <v>0.40988999999999998</v>
      </c>
      <c r="G6126">
        <v>142.83551</v>
      </c>
      <c r="H6126">
        <v>-24.935400000000001</v>
      </c>
      <c r="I6126">
        <v>0.48037000000000002</v>
      </c>
    </row>
    <row r="6127" spans="2:9" x14ac:dyDescent="0.2">
      <c r="B6127">
        <v>141.23569000000001</v>
      </c>
      <c r="C6127">
        <v>-2.4550299999999998</v>
      </c>
      <c r="D6127">
        <v>0.39894000000000002</v>
      </c>
      <c r="G6127">
        <v>142.86823999999999</v>
      </c>
      <c r="H6127">
        <v>-24.714670000000002</v>
      </c>
      <c r="I6127">
        <v>0.50668000000000002</v>
      </c>
    </row>
    <row r="6128" spans="2:9" x14ac:dyDescent="0.2">
      <c r="B6128">
        <v>141.26965999999999</v>
      </c>
      <c r="C6128">
        <v>-2.0013899999999998</v>
      </c>
      <c r="D6128">
        <v>0.36008000000000001</v>
      </c>
      <c r="G6128">
        <v>142.90165999999999</v>
      </c>
      <c r="H6128">
        <v>-24.699719999999999</v>
      </c>
      <c r="I6128">
        <v>0.56262000000000001</v>
      </c>
    </row>
    <row r="6129" spans="2:9" x14ac:dyDescent="0.2">
      <c r="B6129">
        <v>141.30512999999999</v>
      </c>
      <c r="C6129">
        <v>-2.0135399999999999</v>
      </c>
      <c r="D6129">
        <v>0.50632999999999995</v>
      </c>
      <c r="G6129">
        <v>142.93690000000001</v>
      </c>
      <c r="H6129">
        <v>-24.639040000000001</v>
      </c>
      <c r="I6129">
        <v>0.50429999999999997</v>
      </c>
    </row>
    <row r="6130" spans="2:9" x14ac:dyDescent="0.2">
      <c r="B6130">
        <v>141.34052</v>
      </c>
      <c r="C6130">
        <v>-2.0251600000000001</v>
      </c>
      <c r="D6130">
        <v>0.45763999999999999</v>
      </c>
      <c r="G6130">
        <v>142.97287</v>
      </c>
      <c r="H6130">
        <v>-24.627030000000001</v>
      </c>
      <c r="I6130">
        <v>0.58287999999999995</v>
      </c>
    </row>
    <row r="6131" spans="2:9" x14ac:dyDescent="0.2">
      <c r="B6131">
        <v>141.37553</v>
      </c>
      <c r="C6131">
        <v>-1.8808400000000001</v>
      </c>
      <c r="D6131">
        <v>0.41019</v>
      </c>
      <c r="G6131">
        <v>143.00841</v>
      </c>
      <c r="H6131">
        <v>-24.550519999999999</v>
      </c>
      <c r="I6131">
        <v>0.44875999999999999</v>
      </c>
    </row>
    <row r="6132" spans="2:9" x14ac:dyDescent="0.2">
      <c r="B6132">
        <v>141.40852000000001</v>
      </c>
      <c r="C6132">
        <v>-2.0683500000000001</v>
      </c>
      <c r="D6132">
        <v>0.41980000000000001</v>
      </c>
      <c r="G6132">
        <v>143.04103000000001</v>
      </c>
      <c r="H6132">
        <v>-24.545860000000001</v>
      </c>
      <c r="I6132">
        <v>0.503</v>
      </c>
    </row>
    <row r="6133" spans="2:9" x14ac:dyDescent="0.2">
      <c r="B6133">
        <v>141.44589999999999</v>
      </c>
      <c r="C6133">
        <v>-2.1151</v>
      </c>
      <c r="D6133">
        <v>0.47658</v>
      </c>
      <c r="G6133">
        <v>143.07845</v>
      </c>
      <c r="H6133">
        <v>-25.06945</v>
      </c>
      <c r="I6133">
        <v>0.56283000000000005</v>
      </c>
    </row>
    <row r="6134" spans="2:9" x14ac:dyDescent="0.2">
      <c r="B6134">
        <v>141.48222999999999</v>
      </c>
      <c r="C6134">
        <v>-2.1004299999999998</v>
      </c>
      <c r="D6134">
        <v>0.38723999999999997</v>
      </c>
      <c r="G6134">
        <v>143.11342999999999</v>
      </c>
      <c r="H6134">
        <v>-24.801500000000001</v>
      </c>
      <c r="I6134">
        <v>0.62971999999999995</v>
      </c>
    </row>
    <row r="6135" spans="2:9" x14ac:dyDescent="0.2">
      <c r="B6135">
        <v>141.51636999999999</v>
      </c>
      <c r="C6135">
        <v>-2.4713099999999999</v>
      </c>
      <c r="D6135">
        <v>0.50111000000000006</v>
      </c>
      <c r="G6135">
        <v>143.14957000000001</v>
      </c>
      <c r="H6135">
        <v>-24.60737</v>
      </c>
      <c r="I6135">
        <v>0.51441000000000003</v>
      </c>
    </row>
    <row r="6136" spans="2:9" x14ac:dyDescent="0.2">
      <c r="B6136">
        <v>141.54900000000001</v>
      </c>
      <c r="C6136">
        <v>-2.26315</v>
      </c>
      <c r="D6136">
        <v>0.51670000000000005</v>
      </c>
      <c r="G6136">
        <v>143.18135000000001</v>
      </c>
      <c r="H6136">
        <v>-24.828469999999999</v>
      </c>
      <c r="I6136">
        <v>0.50253000000000003</v>
      </c>
    </row>
    <row r="6137" spans="2:9" x14ac:dyDescent="0.2">
      <c r="B6137">
        <v>141.58219</v>
      </c>
      <c r="C6137">
        <v>-2.0281600000000002</v>
      </c>
      <c r="D6137">
        <v>0.40758</v>
      </c>
      <c r="G6137">
        <v>143.21501000000001</v>
      </c>
      <c r="H6137">
        <v>-24.52637</v>
      </c>
      <c r="I6137">
        <v>0.47245999999999999</v>
      </c>
    </row>
    <row r="6138" spans="2:9" x14ac:dyDescent="0.2">
      <c r="B6138">
        <v>141.61569</v>
      </c>
      <c r="C6138">
        <v>-2.2649699999999999</v>
      </c>
      <c r="D6138">
        <v>0.54835</v>
      </c>
      <c r="G6138">
        <v>143.24832000000001</v>
      </c>
      <c r="H6138">
        <v>-24.543430000000001</v>
      </c>
      <c r="I6138">
        <v>0.51529000000000003</v>
      </c>
    </row>
    <row r="6139" spans="2:9" x14ac:dyDescent="0.2">
      <c r="B6139">
        <v>141.64946</v>
      </c>
      <c r="C6139">
        <v>-2.18276</v>
      </c>
      <c r="D6139">
        <v>0.49958000000000002</v>
      </c>
      <c r="G6139">
        <v>143.2816</v>
      </c>
      <c r="H6139">
        <v>-24.784600000000001</v>
      </c>
      <c r="I6139">
        <v>0.49697000000000002</v>
      </c>
    </row>
    <row r="6140" spans="2:9" x14ac:dyDescent="0.2">
      <c r="B6140">
        <v>141.68519000000001</v>
      </c>
      <c r="C6140">
        <v>-2.2515999999999998</v>
      </c>
      <c r="D6140">
        <v>0.37907999999999997</v>
      </c>
      <c r="G6140">
        <v>143.31720999999999</v>
      </c>
      <c r="H6140">
        <v>-24.551079999999999</v>
      </c>
      <c r="I6140">
        <v>0.46375</v>
      </c>
    </row>
    <row r="6141" spans="2:9" x14ac:dyDescent="0.2">
      <c r="B6141">
        <v>141.72067999999999</v>
      </c>
      <c r="C6141">
        <v>-2.0858699999999999</v>
      </c>
      <c r="D6141">
        <v>0.42475000000000002</v>
      </c>
      <c r="G6141">
        <v>143.35299000000001</v>
      </c>
      <c r="H6141">
        <v>-25.208539999999999</v>
      </c>
      <c r="I6141">
        <v>0.43078</v>
      </c>
    </row>
    <row r="6142" spans="2:9" x14ac:dyDescent="0.2">
      <c r="B6142">
        <v>141.75425999999999</v>
      </c>
      <c r="C6142">
        <v>-2.1171099999999998</v>
      </c>
      <c r="D6142">
        <v>0.55888000000000004</v>
      </c>
      <c r="G6142">
        <v>143.38657000000001</v>
      </c>
      <c r="H6142">
        <v>-24.813279999999999</v>
      </c>
      <c r="I6142">
        <v>0.51795000000000002</v>
      </c>
    </row>
    <row r="6143" spans="2:9" x14ac:dyDescent="0.2">
      <c r="B6143">
        <v>141.78814</v>
      </c>
      <c r="C6143">
        <v>-1.9898199999999999</v>
      </c>
      <c r="D6143">
        <v>0.39207999999999998</v>
      </c>
      <c r="G6143">
        <v>143.42057</v>
      </c>
      <c r="H6143">
        <v>-24.895990000000001</v>
      </c>
      <c r="I6143">
        <v>0.58879999999999999</v>
      </c>
    </row>
    <row r="6144" spans="2:9" x14ac:dyDescent="0.2">
      <c r="B6144">
        <v>141.81815</v>
      </c>
      <c r="C6144">
        <v>-2.37229</v>
      </c>
      <c r="D6144">
        <v>0.36570999999999998</v>
      </c>
      <c r="G6144">
        <v>143.45173</v>
      </c>
      <c r="H6144">
        <v>-24.73564</v>
      </c>
      <c r="I6144">
        <v>0.38322000000000001</v>
      </c>
    </row>
    <row r="6145" spans="2:9" x14ac:dyDescent="0.2">
      <c r="B6145">
        <v>141.85361</v>
      </c>
      <c r="C6145">
        <v>-2.0055100000000001</v>
      </c>
      <c r="D6145">
        <v>0.42237999999999998</v>
      </c>
      <c r="G6145">
        <v>143.48464999999999</v>
      </c>
      <c r="H6145">
        <v>-24.797170000000001</v>
      </c>
      <c r="I6145">
        <v>0.39539999999999997</v>
      </c>
    </row>
    <row r="6146" spans="2:9" x14ac:dyDescent="0.2">
      <c r="B6146">
        <v>141.88831999999999</v>
      </c>
      <c r="C6146">
        <v>-1.9002300000000001</v>
      </c>
      <c r="D6146">
        <v>0.45749000000000001</v>
      </c>
      <c r="G6146">
        <v>143.52021999999999</v>
      </c>
      <c r="H6146">
        <v>-25.08183</v>
      </c>
      <c r="I6146">
        <v>0.55993000000000004</v>
      </c>
    </row>
    <row r="6147" spans="2:9" x14ac:dyDescent="0.2">
      <c r="B6147">
        <v>141.92404999999999</v>
      </c>
      <c r="C6147">
        <v>-1.8850199999999999</v>
      </c>
      <c r="D6147">
        <v>0.40988999999999998</v>
      </c>
      <c r="G6147">
        <v>143.55489</v>
      </c>
      <c r="H6147">
        <v>-25.048839999999998</v>
      </c>
      <c r="I6147">
        <v>0.49830999999999998</v>
      </c>
    </row>
    <row r="6148" spans="2:9" x14ac:dyDescent="0.2">
      <c r="B6148">
        <v>141.95831000000001</v>
      </c>
      <c r="C6148">
        <v>-2.08386</v>
      </c>
      <c r="D6148">
        <v>0.46437</v>
      </c>
      <c r="G6148">
        <v>143.59037000000001</v>
      </c>
      <c r="H6148">
        <v>-24.488710000000001</v>
      </c>
      <c r="I6148">
        <v>0.46033000000000002</v>
      </c>
    </row>
    <row r="6149" spans="2:9" x14ac:dyDescent="0.2">
      <c r="B6149">
        <v>141.99341999999999</v>
      </c>
      <c r="C6149">
        <v>-1.87364</v>
      </c>
      <c r="D6149">
        <v>0.46057999999999999</v>
      </c>
      <c r="G6149">
        <v>143.6258</v>
      </c>
      <c r="H6149">
        <v>-24.807480000000002</v>
      </c>
      <c r="I6149">
        <v>0.51171999999999995</v>
      </c>
    </row>
    <row r="6150" spans="2:9" x14ac:dyDescent="0.2">
      <c r="B6150">
        <v>142.02784</v>
      </c>
      <c r="C6150">
        <v>-2.07904</v>
      </c>
      <c r="D6150">
        <v>0.55189999999999995</v>
      </c>
      <c r="G6150">
        <v>143.66059000000001</v>
      </c>
      <c r="H6150">
        <v>-24.81287</v>
      </c>
      <c r="I6150">
        <v>0.43023</v>
      </c>
    </row>
    <row r="6151" spans="2:9" x14ac:dyDescent="0.2">
      <c r="B6151">
        <v>142.06263999999999</v>
      </c>
      <c r="C6151">
        <v>-1.96461</v>
      </c>
      <c r="D6151">
        <v>0.38646999999999998</v>
      </c>
      <c r="G6151">
        <v>143.69533000000001</v>
      </c>
      <c r="H6151">
        <v>-24.82976</v>
      </c>
      <c r="I6151">
        <v>0.33391999999999999</v>
      </c>
    </row>
    <row r="6152" spans="2:9" x14ac:dyDescent="0.2">
      <c r="B6152">
        <v>142.09702999999999</v>
      </c>
      <c r="C6152">
        <v>-2.05301</v>
      </c>
      <c r="D6152">
        <v>0.61785000000000001</v>
      </c>
      <c r="G6152">
        <v>143.72948</v>
      </c>
      <c r="H6152">
        <v>-24.626850000000001</v>
      </c>
      <c r="I6152">
        <v>0.443</v>
      </c>
    </row>
    <row r="6153" spans="2:9" x14ac:dyDescent="0.2">
      <c r="B6153">
        <v>142.13273000000001</v>
      </c>
      <c r="C6153">
        <v>-2.1861899999999999</v>
      </c>
      <c r="D6153">
        <v>0.46221000000000001</v>
      </c>
      <c r="G6153">
        <v>143.76409000000001</v>
      </c>
      <c r="H6153">
        <v>-24.596889999999998</v>
      </c>
      <c r="I6153">
        <v>0.47748000000000002</v>
      </c>
    </row>
    <row r="6154" spans="2:9" x14ac:dyDescent="0.2">
      <c r="B6154">
        <v>142.16734</v>
      </c>
      <c r="C6154">
        <v>-2.05681</v>
      </c>
      <c r="D6154">
        <v>0.46099000000000001</v>
      </c>
      <c r="G6154">
        <v>143.79931999999999</v>
      </c>
      <c r="H6154">
        <v>-24.657779999999999</v>
      </c>
      <c r="I6154">
        <v>0.51493</v>
      </c>
    </row>
    <row r="6155" spans="2:9" x14ac:dyDescent="0.2">
      <c r="B6155">
        <v>142.20229</v>
      </c>
      <c r="C6155">
        <v>-2.1360100000000002</v>
      </c>
      <c r="D6155">
        <v>0.49356</v>
      </c>
      <c r="G6155">
        <v>143.83455000000001</v>
      </c>
      <c r="H6155">
        <v>-24.822489999999998</v>
      </c>
      <c r="I6155">
        <v>0.46655999999999997</v>
      </c>
    </row>
    <row r="6156" spans="2:9" x14ac:dyDescent="0.2">
      <c r="B6156">
        <v>142.23803000000001</v>
      </c>
      <c r="C6156">
        <v>-2.3542000000000001</v>
      </c>
      <c r="D6156">
        <v>0.49886999999999998</v>
      </c>
      <c r="G6156">
        <v>143.87020000000001</v>
      </c>
      <c r="H6156">
        <v>-24.724019999999999</v>
      </c>
      <c r="I6156">
        <v>0.48176000000000002</v>
      </c>
    </row>
    <row r="6157" spans="2:9" x14ac:dyDescent="0.2">
      <c r="B6157">
        <v>142.27358000000001</v>
      </c>
      <c r="C6157">
        <v>-2.0693000000000001</v>
      </c>
      <c r="D6157">
        <v>0.42796000000000001</v>
      </c>
      <c r="G6157">
        <v>143.90477999999999</v>
      </c>
      <c r="H6157">
        <v>-24.77159</v>
      </c>
      <c r="I6157">
        <v>0.60729</v>
      </c>
    </row>
    <row r="6158" spans="2:9" x14ac:dyDescent="0.2">
      <c r="B6158">
        <v>142.30829</v>
      </c>
      <c r="C6158">
        <v>-2.0103300000000002</v>
      </c>
      <c r="D6158">
        <v>0.41438000000000003</v>
      </c>
      <c r="G6158">
        <v>143.94069999999999</v>
      </c>
      <c r="H6158">
        <v>-24.872070000000001</v>
      </c>
      <c r="I6158">
        <v>0.44148999999999999</v>
      </c>
    </row>
    <row r="6159" spans="2:9" x14ac:dyDescent="0.2">
      <c r="B6159">
        <v>142.34231</v>
      </c>
      <c r="C6159">
        <v>-2.3340200000000002</v>
      </c>
      <c r="D6159">
        <v>0.45610000000000001</v>
      </c>
      <c r="G6159">
        <v>143.97486000000001</v>
      </c>
      <c r="H6159">
        <v>-24.78828</v>
      </c>
      <c r="I6159">
        <v>0.40967999999999999</v>
      </c>
    </row>
    <row r="6160" spans="2:9" x14ac:dyDescent="0.2">
      <c r="B6160">
        <v>142.37671</v>
      </c>
      <c r="C6160">
        <v>-1.80118</v>
      </c>
      <c r="D6160">
        <v>0.52066999999999997</v>
      </c>
      <c r="G6160">
        <v>144.00885</v>
      </c>
      <c r="H6160">
        <v>-24.915240000000001</v>
      </c>
      <c r="I6160">
        <v>0.41417999999999999</v>
      </c>
    </row>
    <row r="6161" spans="2:9" x14ac:dyDescent="0.2">
      <c r="B6161">
        <v>142.41199</v>
      </c>
      <c r="C6161">
        <v>-1.98024</v>
      </c>
      <c r="D6161">
        <v>0.49419000000000002</v>
      </c>
      <c r="G6161">
        <v>144.04449</v>
      </c>
      <c r="H6161">
        <v>-24.765840000000001</v>
      </c>
      <c r="I6161">
        <v>0.50380999999999998</v>
      </c>
    </row>
    <row r="6162" spans="2:9" x14ac:dyDescent="0.2">
      <c r="B6162">
        <v>142.44705999999999</v>
      </c>
      <c r="C6162">
        <v>-2.2012800000000001</v>
      </c>
      <c r="D6162">
        <v>0.60048999999999997</v>
      </c>
      <c r="G6162">
        <v>144.07937000000001</v>
      </c>
      <c r="H6162">
        <v>-25.001049999999999</v>
      </c>
      <c r="I6162">
        <v>0.41907</v>
      </c>
    </row>
    <row r="6163" spans="2:9" x14ac:dyDescent="0.2">
      <c r="B6163">
        <v>142.48230000000001</v>
      </c>
      <c r="C6163">
        <v>-2.1393499999999999</v>
      </c>
      <c r="D6163">
        <v>0.32318999999999998</v>
      </c>
      <c r="G6163">
        <v>144.11449999999999</v>
      </c>
      <c r="H6163">
        <v>-24.63232</v>
      </c>
      <c r="I6163">
        <v>0.41555999999999998</v>
      </c>
    </row>
    <row r="6164" spans="2:9" x14ac:dyDescent="0.2">
      <c r="B6164">
        <v>142.51462000000001</v>
      </c>
      <c r="C6164">
        <v>-1.98186</v>
      </c>
      <c r="D6164">
        <v>0.4763</v>
      </c>
      <c r="G6164">
        <v>144.14751999999999</v>
      </c>
      <c r="H6164">
        <v>-24.735900000000001</v>
      </c>
      <c r="I6164">
        <v>0.55303999999999998</v>
      </c>
    </row>
    <row r="6165" spans="2:9" x14ac:dyDescent="0.2">
      <c r="B6165">
        <v>142.54893999999999</v>
      </c>
      <c r="C6165">
        <v>-2.0580500000000002</v>
      </c>
      <c r="D6165">
        <v>0.38512000000000002</v>
      </c>
      <c r="G6165">
        <v>144.18119999999999</v>
      </c>
      <c r="H6165">
        <v>-24.727530000000002</v>
      </c>
      <c r="I6165">
        <v>0.47955999999999999</v>
      </c>
    </row>
    <row r="6166" spans="2:9" x14ac:dyDescent="0.2">
      <c r="B6166">
        <v>142.58412000000001</v>
      </c>
      <c r="C6166">
        <v>-2.0640100000000001</v>
      </c>
      <c r="D6166">
        <v>0.44769999999999999</v>
      </c>
      <c r="G6166">
        <v>144.21597</v>
      </c>
      <c r="H6166">
        <v>-24.58689</v>
      </c>
      <c r="I6166">
        <v>0.43178</v>
      </c>
    </row>
    <row r="6167" spans="2:9" x14ac:dyDescent="0.2">
      <c r="B6167">
        <v>142.61848000000001</v>
      </c>
      <c r="C6167">
        <v>-2.0739000000000001</v>
      </c>
      <c r="D6167">
        <v>0.55225000000000002</v>
      </c>
      <c r="G6167">
        <v>144.25060999999999</v>
      </c>
      <c r="H6167">
        <v>-24.84355</v>
      </c>
      <c r="I6167">
        <v>0.55242000000000002</v>
      </c>
    </row>
    <row r="6168" spans="2:9" x14ac:dyDescent="0.2">
      <c r="B6168">
        <v>142.65356</v>
      </c>
      <c r="C6168">
        <v>-2.2127400000000002</v>
      </c>
      <c r="D6168">
        <v>0.46599000000000002</v>
      </c>
      <c r="G6168">
        <v>144.28518</v>
      </c>
      <c r="H6168">
        <v>-24.933540000000001</v>
      </c>
      <c r="I6168">
        <v>0.48623</v>
      </c>
    </row>
    <row r="6169" spans="2:9" x14ac:dyDescent="0.2">
      <c r="B6169">
        <v>142.68849</v>
      </c>
      <c r="C6169">
        <v>-2.1779899999999999</v>
      </c>
      <c r="D6169">
        <v>0.43414000000000003</v>
      </c>
      <c r="G6169">
        <v>144.32082</v>
      </c>
      <c r="H6169">
        <v>-24.542590000000001</v>
      </c>
      <c r="I6169">
        <v>0.44999</v>
      </c>
    </row>
    <row r="6170" spans="2:9" x14ac:dyDescent="0.2">
      <c r="B6170">
        <v>142.72272000000001</v>
      </c>
      <c r="C6170">
        <v>-2.2203499999999998</v>
      </c>
      <c r="D6170">
        <v>0.36849999999999999</v>
      </c>
      <c r="G6170">
        <v>144.35493</v>
      </c>
      <c r="H6170">
        <v>-24.81026</v>
      </c>
      <c r="I6170">
        <v>0.49347000000000002</v>
      </c>
    </row>
    <row r="6171" spans="2:9" x14ac:dyDescent="0.2">
      <c r="B6171">
        <v>142.75679</v>
      </c>
      <c r="C6171">
        <v>-1.91825</v>
      </c>
      <c r="D6171">
        <v>0.47878999999999999</v>
      </c>
      <c r="G6171">
        <v>144.38900000000001</v>
      </c>
      <c r="H6171">
        <v>-24.745069999999998</v>
      </c>
      <c r="I6171">
        <v>0.47932000000000002</v>
      </c>
    </row>
    <row r="6172" spans="2:9" x14ac:dyDescent="0.2">
      <c r="B6172">
        <v>142.79085000000001</v>
      </c>
      <c r="C6172">
        <v>-2.2219799999999998</v>
      </c>
      <c r="D6172">
        <v>0.42304999999999998</v>
      </c>
      <c r="G6172">
        <v>144.42326</v>
      </c>
      <c r="H6172">
        <v>-24.930589999999999</v>
      </c>
      <c r="I6172">
        <v>0.46693000000000001</v>
      </c>
    </row>
    <row r="6173" spans="2:9" x14ac:dyDescent="0.2">
      <c r="B6173">
        <v>142.82586000000001</v>
      </c>
      <c r="C6173">
        <v>-1.96715</v>
      </c>
      <c r="D6173">
        <v>0.42618</v>
      </c>
      <c r="G6173">
        <v>144.45823999999999</v>
      </c>
      <c r="H6173">
        <v>-24.678629999999998</v>
      </c>
      <c r="I6173">
        <v>0.51927999999999996</v>
      </c>
    </row>
    <row r="6174" spans="2:9" x14ac:dyDescent="0.2">
      <c r="B6174">
        <v>142.85936000000001</v>
      </c>
      <c r="C6174">
        <v>-2.26857</v>
      </c>
      <c r="D6174">
        <v>0.45161000000000001</v>
      </c>
      <c r="G6174">
        <v>144.49234999999999</v>
      </c>
      <c r="H6174">
        <v>-24.763809999999999</v>
      </c>
      <c r="I6174">
        <v>0.53622999999999998</v>
      </c>
    </row>
    <row r="6175" spans="2:9" x14ac:dyDescent="0.2">
      <c r="B6175">
        <v>142.89433</v>
      </c>
      <c r="C6175">
        <v>-2.2568999999999999</v>
      </c>
      <c r="D6175">
        <v>0.40960999999999997</v>
      </c>
      <c r="G6175">
        <v>144.52529000000001</v>
      </c>
      <c r="H6175">
        <v>-24.662489999999998</v>
      </c>
      <c r="I6175">
        <v>0.48543999999999998</v>
      </c>
    </row>
    <row r="6176" spans="2:9" x14ac:dyDescent="0.2">
      <c r="B6176">
        <v>142.93011000000001</v>
      </c>
      <c r="C6176">
        <v>-2.1423999999999999</v>
      </c>
      <c r="D6176">
        <v>0.38203999999999999</v>
      </c>
      <c r="G6176">
        <v>144.56218000000001</v>
      </c>
      <c r="H6176">
        <v>-24.789529999999999</v>
      </c>
      <c r="I6176">
        <v>0.63343000000000005</v>
      </c>
    </row>
    <row r="6177" spans="2:9" x14ac:dyDescent="0.2">
      <c r="B6177">
        <v>142.9639</v>
      </c>
      <c r="C6177">
        <v>-2.15259</v>
      </c>
      <c r="D6177">
        <v>0.40373999999999999</v>
      </c>
      <c r="G6177">
        <v>144.59593000000001</v>
      </c>
      <c r="H6177">
        <v>-24.815930000000002</v>
      </c>
      <c r="I6177">
        <v>0.51032</v>
      </c>
    </row>
    <row r="6178" spans="2:9" x14ac:dyDescent="0.2">
      <c r="B6178">
        <v>142.99836999999999</v>
      </c>
      <c r="C6178">
        <v>-2.0177100000000001</v>
      </c>
      <c r="D6178">
        <v>0.49758999999999998</v>
      </c>
      <c r="G6178">
        <v>144.63056</v>
      </c>
      <c r="H6178">
        <v>-24.847519999999999</v>
      </c>
      <c r="I6178">
        <v>0.47155999999999998</v>
      </c>
    </row>
    <row r="6179" spans="2:9" x14ac:dyDescent="0.2">
      <c r="B6179">
        <v>143.03231</v>
      </c>
      <c r="C6179">
        <v>-1.93418</v>
      </c>
      <c r="D6179">
        <v>0.44229000000000002</v>
      </c>
      <c r="G6179">
        <v>144.66501</v>
      </c>
      <c r="H6179">
        <v>-24.481490000000001</v>
      </c>
      <c r="I6179">
        <v>0.51490000000000002</v>
      </c>
    </row>
    <row r="6180" spans="2:9" x14ac:dyDescent="0.2">
      <c r="B6180">
        <v>143.06888000000001</v>
      </c>
      <c r="C6180">
        <v>-2.0375299999999998</v>
      </c>
      <c r="D6180">
        <v>0.41263</v>
      </c>
      <c r="G6180">
        <v>144.70114000000001</v>
      </c>
      <c r="H6180">
        <v>-24.767700000000001</v>
      </c>
      <c r="I6180">
        <v>0.40917999999999999</v>
      </c>
    </row>
    <row r="6181" spans="2:9" x14ac:dyDescent="0.2">
      <c r="B6181">
        <v>143.10326000000001</v>
      </c>
      <c r="C6181">
        <v>-2.1396500000000001</v>
      </c>
      <c r="D6181">
        <v>0.35618</v>
      </c>
      <c r="G6181">
        <v>144.73518999999999</v>
      </c>
      <c r="H6181">
        <v>-24.97851</v>
      </c>
      <c r="I6181">
        <v>0.51395999999999997</v>
      </c>
    </row>
    <row r="6182" spans="2:9" x14ac:dyDescent="0.2">
      <c r="B6182">
        <v>143.14018999999999</v>
      </c>
      <c r="C6182">
        <v>-1.9275100000000001</v>
      </c>
      <c r="D6182">
        <v>0.44624999999999998</v>
      </c>
      <c r="G6182">
        <v>144.77126000000001</v>
      </c>
      <c r="H6182">
        <v>-24.99211</v>
      </c>
      <c r="I6182">
        <v>0.55203000000000002</v>
      </c>
    </row>
    <row r="6183" spans="2:9" x14ac:dyDescent="0.2">
      <c r="B6183">
        <v>143.17420999999999</v>
      </c>
      <c r="C6183">
        <v>-2.2543000000000002</v>
      </c>
      <c r="D6183">
        <v>0.36480000000000001</v>
      </c>
      <c r="G6183">
        <v>144.80651</v>
      </c>
      <c r="H6183">
        <v>-24.64508</v>
      </c>
      <c r="I6183">
        <v>0.53769999999999996</v>
      </c>
    </row>
    <row r="6184" spans="2:9" x14ac:dyDescent="0.2">
      <c r="B6184">
        <v>143.2088</v>
      </c>
      <c r="C6184">
        <v>-2.13341</v>
      </c>
      <c r="D6184">
        <v>0.37980999999999998</v>
      </c>
      <c r="G6184">
        <v>144.84098</v>
      </c>
      <c r="H6184">
        <v>-24.482839999999999</v>
      </c>
      <c r="I6184">
        <v>0.41017999999999999</v>
      </c>
    </row>
    <row r="6185" spans="2:9" x14ac:dyDescent="0.2">
      <c r="B6185">
        <v>143.24290999999999</v>
      </c>
      <c r="C6185">
        <v>-2.06243</v>
      </c>
      <c r="D6185">
        <v>0.56145999999999996</v>
      </c>
      <c r="G6185">
        <v>144.87547000000001</v>
      </c>
      <c r="H6185">
        <v>-24.417149999999999</v>
      </c>
      <c r="I6185">
        <v>0.42357</v>
      </c>
    </row>
    <row r="6186" spans="2:9" x14ac:dyDescent="0.2">
      <c r="B6186">
        <v>143.27851999999999</v>
      </c>
      <c r="C6186">
        <v>-1.96783</v>
      </c>
      <c r="D6186">
        <v>0.41289999999999999</v>
      </c>
      <c r="G6186">
        <v>144.91052999999999</v>
      </c>
      <c r="H6186">
        <v>-24.488969999999998</v>
      </c>
      <c r="I6186">
        <v>0.38329999999999997</v>
      </c>
    </row>
    <row r="6187" spans="2:9" x14ac:dyDescent="0.2">
      <c r="B6187">
        <v>143.31246999999999</v>
      </c>
      <c r="C6187">
        <v>-2.0361699999999998</v>
      </c>
      <c r="D6187">
        <v>0.43587999999999999</v>
      </c>
      <c r="G6187">
        <v>144.94427999999999</v>
      </c>
      <c r="H6187">
        <v>-24.756599999999999</v>
      </c>
      <c r="I6187">
        <v>0.37470999999999999</v>
      </c>
    </row>
    <row r="6188" spans="2:9" x14ac:dyDescent="0.2">
      <c r="B6188">
        <v>143.34693999999999</v>
      </c>
      <c r="C6188">
        <v>-2.0072700000000001</v>
      </c>
      <c r="D6188">
        <v>0.34583000000000003</v>
      </c>
      <c r="G6188">
        <v>144.9796</v>
      </c>
      <c r="H6188">
        <v>-24.73968</v>
      </c>
      <c r="I6188">
        <v>0.54737999999999998</v>
      </c>
    </row>
    <row r="6189" spans="2:9" x14ac:dyDescent="0.2">
      <c r="B6189">
        <v>143.38146</v>
      </c>
      <c r="C6189">
        <v>-2.0459299999999998</v>
      </c>
      <c r="D6189">
        <v>0.49032999999999999</v>
      </c>
      <c r="G6189">
        <v>145.01378</v>
      </c>
      <c r="H6189">
        <v>-24.878830000000001</v>
      </c>
      <c r="I6189">
        <v>0.51112000000000002</v>
      </c>
    </row>
    <row r="6190" spans="2:9" x14ac:dyDescent="0.2">
      <c r="B6190">
        <v>143.416</v>
      </c>
      <c r="C6190">
        <v>-2.1095899999999999</v>
      </c>
      <c r="D6190">
        <v>0.46755999999999998</v>
      </c>
      <c r="G6190">
        <v>145.04844</v>
      </c>
      <c r="H6190">
        <v>-24.769839999999999</v>
      </c>
      <c r="I6190">
        <v>0.64039000000000001</v>
      </c>
    </row>
    <row r="6191" spans="2:9" x14ac:dyDescent="0.2">
      <c r="B6191">
        <v>143.44972999999999</v>
      </c>
      <c r="C6191">
        <v>-2.1605699999999999</v>
      </c>
      <c r="D6191">
        <v>0.50978999999999997</v>
      </c>
      <c r="G6191">
        <v>145.0823</v>
      </c>
      <c r="H6191">
        <v>-24.778199999999998</v>
      </c>
      <c r="I6191">
        <v>0.44442999999999999</v>
      </c>
    </row>
    <row r="6192" spans="2:9" x14ac:dyDescent="0.2">
      <c r="B6192">
        <v>143.48312999999999</v>
      </c>
      <c r="C6192">
        <v>-2.22465</v>
      </c>
      <c r="D6192">
        <v>0.47110999999999997</v>
      </c>
      <c r="G6192">
        <v>145.11559</v>
      </c>
      <c r="H6192">
        <v>-24.649180000000001</v>
      </c>
      <c r="I6192">
        <v>0.53674999999999995</v>
      </c>
    </row>
    <row r="6193" spans="2:9" x14ac:dyDescent="0.2">
      <c r="B6193">
        <v>143.51987</v>
      </c>
      <c r="C6193">
        <v>-2.1138300000000001</v>
      </c>
      <c r="D6193">
        <v>0.47828999999999999</v>
      </c>
      <c r="G6193">
        <v>145.15122</v>
      </c>
      <c r="H6193">
        <v>-24.898129999999998</v>
      </c>
      <c r="I6193">
        <v>0.55967</v>
      </c>
    </row>
    <row r="6194" spans="2:9" x14ac:dyDescent="0.2">
      <c r="B6194">
        <v>143.55493000000001</v>
      </c>
      <c r="C6194">
        <v>-2.06487</v>
      </c>
      <c r="D6194">
        <v>0.52256999999999998</v>
      </c>
      <c r="G6194">
        <v>145.18723</v>
      </c>
      <c r="H6194">
        <v>-24.65081</v>
      </c>
      <c r="I6194">
        <v>0.46400000000000002</v>
      </c>
    </row>
    <row r="6195" spans="2:9" x14ac:dyDescent="0.2">
      <c r="B6195">
        <v>143.58953</v>
      </c>
      <c r="C6195">
        <v>-2.4270800000000001</v>
      </c>
      <c r="D6195">
        <v>0.51071999999999995</v>
      </c>
      <c r="G6195">
        <v>145.22111000000001</v>
      </c>
      <c r="H6195">
        <v>-24.98068</v>
      </c>
      <c r="I6195">
        <v>0.50810999999999995</v>
      </c>
    </row>
    <row r="6196" spans="2:9" x14ac:dyDescent="0.2">
      <c r="B6196">
        <v>143.626</v>
      </c>
      <c r="C6196">
        <v>-2.2270400000000001</v>
      </c>
      <c r="D6196">
        <v>0.47681000000000001</v>
      </c>
      <c r="G6196">
        <v>145.25841</v>
      </c>
      <c r="H6196">
        <v>-24.719740000000002</v>
      </c>
      <c r="I6196">
        <v>0.52776999999999996</v>
      </c>
    </row>
    <row r="6197" spans="2:9" x14ac:dyDescent="0.2">
      <c r="B6197">
        <v>143.66122999999999</v>
      </c>
      <c r="C6197">
        <v>-2.4100700000000002</v>
      </c>
      <c r="D6197">
        <v>0.45954</v>
      </c>
      <c r="G6197">
        <v>145.29338999999999</v>
      </c>
      <c r="H6197">
        <v>-24.883420000000001</v>
      </c>
      <c r="I6197">
        <v>0.55967999999999996</v>
      </c>
    </row>
    <row r="6198" spans="2:9" x14ac:dyDescent="0.2">
      <c r="B6198">
        <v>143.69586000000001</v>
      </c>
      <c r="C6198">
        <v>-2.2081499999999998</v>
      </c>
      <c r="D6198">
        <v>0.38414999999999999</v>
      </c>
      <c r="G6198">
        <v>145.32812999999999</v>
      </c>
      <c r="H6198">
        <v>-24.750019999999999</v>
      </c>
      <c r="I6198">
        <v>0.53493000000000002</v>
      </c>
    </row>
    <row r="6199" spans="2:9" x14ac:dyDescent="0.2">
      <c r="B6199">
        <v>143.72997000000001</v>
      </c>
      <c r="C6199">
        <v>-1.7930200000000001</v>
      </c>
      <c r="D6199">
        <v>0.47889999999999999</v>
      </c>
      <c r="G6199">
        <v>145.36287999999999</v>
      </c>
      <c r="H6199">
        <v>-24.519410000000001</v>
      </c>
      <c r="I6199">
        <v>0.59287999999999996</v>
      </c>
    </row>
    <row r="6200" spans="2:9" x14ac:dyDescent="0.2">
      <c r="B6200">
        <v>143.76491999999999</v>
      </c>
      <c r="C6200">
        <v>-1.97909</v>
      </c>
      <c r="D6200">
        <v>0.34976000000000002</v>
      </c>
      <c r="G6200">
        <v>145.3974</v>
      </c>
      <c r="H6200">
        <v>-24.787510000000001</v>
      </c>
      <c r="I6200">
        <v>0.52625999999999995</v>
      </c>
    </row>
    <row r="6201" spans="2:9" x14ac:dyDescent="0.2">
      <c r="B6201">
        <v>143.79948999999999</v>
      </c>
      <c r="C6201">
        <v>-2.05118</v>
      </c>
      <c r="D6201">
        <v>0.34712999999999999</v>
      </c>
      <c r="G6201">
        <v>145.43196</v>
      </c>
      <c r="H6201">
        <v>-24.82856</v>
      </c>
      <c r="I6201">
        <v>0.40966000000000002</v>
      </c>
    </row>
    <row r="6202" spans="2:9" x14ac:dyDescent="0.2">
      <c r="B6202">
        <v>143.83465000000001</v>
      </c>
      <c r="C6202">
        <v>-2.1028699999999998</v>
      </c>
      <c r="D6202">
        <v>0.38643</v>
      </c>
      <c r="G6202">
        <v>145.46609000000001</v>
      </c>
      <c r="H6202">
        <v>-24.782879999999999</v>
      </c>
      <c r="I6202">
        <v>0.41338000000000003</v>
      </c>
    </row>
    <row r="6203" spans="2:9" x14ac:dyDescent="0.2">
      <c r="B6203">
        <v>143.86963</v>
      </c>
      <c r="C6203">
        <v>-2.2482000000000002</v>
      </c>
      <c r="D6203">
        <v>0.38908999999999999</v>
      </c>
      <c r="G6203">
        <v>145.50181000000001</v>
      </c>
      <c r="H6203">
        <v>-24.973140000000001</v>
      </c>
      <c r="I6203">
        <v>0.51902000000000004</v>
      </c>
    </row>
    <row r="6204" spans="2:9" x14ac:dyDescent="0.2">
      <c r="B6204">
        <v>143.90460999999999</v>
      </c>
      <c r="C6204">
        <v>-2.07803</v>
      </c>
      <c r="D6204">
        <v>0.39412000000000003</v>
      </c>
      <c r="G6204">
        <v>145.5367</v>
      </c>
      <c r="H6204">
        <v>-24.847159999999999</v>
      </c>
      <c r="I6204">
        <v>0.48879</v>
      </c>
    </row>
    <row r="6205" spans="2:9" x14ac:dyDescent="0.2">
      <c r="B6205">
        <v>143.93982</v>
      </c>
      <c r="C6205">
        <v>-2.0966300000000002</v>
      </c>
      <c r="D6205">
        <v>0.61209999999999998</v>
      </c>
      <c r="G6205">
        <v>145.57196999999999</v>
      </c>
      <c r="H6205">
        <v>-24.5777</v>
      </c>
      <c r="I6205">
        <v>0.33385999999999999</v>
      </c>
    </row>
    <row r="6206" spans="2:9" x14ac:dyDescent="0.2">
      <c r="B6206">
        <v>143.97388000000001</v>
      </c>
      <c r="C6206">
        <v>-2.25177</v>
      </c>
      <c r="D6206">
        <v>0.34955000000000003</v>
      </c>
      <c r="G6206">
        <v>145.60607999999999</v>
      </c>
      <c r="H6206">
        <v>-24.81512</v>
      </c>
      <c r="I6206">
        <v>0.47987000000000002</v>
      </c>
    </row>
    <row r="6207" spans="2:9" x14ac:dyDescent="0.2">
      <c r="B6207">
        <v>144.00889000000001</v>
      </c>
      <c r="C6207">
        <v>-1.8340099999999999</v>
      </c>
      <c r="D6207">
        <v>0.36609000000000003</v>
      </c>
      <c r="G6207">
        <v>145.64088000000001</v>
      </c>
      <c r="H6207">
        <v>-24.605340000000002</v>
      </c>
      <c r="I6207">
        <v>0.46228000000000002</v>
      </c>
    </row>
    <row r="6208" spans="2:9" x14ac:dyDescent="0.2">
      <c r="B6208">
        <v>144.04345000000001</v>
      </c>
      <c r="C6208">
        <v>-2.20642</v>
      </c>
      <c r="D6208">
        <v>0.44429000000000002</v>
      </c>
      <c r="G6208">
        <v>145.67527999999999</v>
      </c>
      <c r="H6208">
        <v>-24.691510000000001</v>
      </c>
      <c r="I6208">
        <v>0.53537000000000001</v>
      </c>
    </row>
    <row r="6209" spans="2:9" x14ac:dyDescent="0.2">
      <c r="B6209">
        <v>144.07962000000001</v>
      </c>
      <c r="C6209">
        <v>-1.5655699999999999</v>
      </c>
      <c r="D6209">
        <v>0.44911000000000001</v>
      </c>
      <c r="G6209">
        <v>145.71104</v>
      </c>
      <c r="H6209">
        <v>-24.671150000000001</v>
      </c>
      <c r="I6209">
        <v>0.42970000000000003</v>
      </c>
    </row>
    <row r="6210" spans="2:9" x14ac:dyDescent="0.2">
      <c r="B6210">
        <v>144.11403000000001</v>
      </c>
      <c r="C6210">
        <v>-1.87313</v>
      </c>
      <c r="D6210">
        <v>0.29924000000000001</v>
      </c>
      <c r="G6210">
        <v>145.74593999999999</v>
      </c>
      <c r="H6210">
        <v>-25.00357</v>
      </c>
      <c r="I6210">
        <v>0.53147</v>
      </c>
    </row>
    <row r="6211" spans="2:9" x14ac:dyDescent="0.2">
      <c r="B6211">
        <v>144.15072000000001</v>
      </c>
      <c r="C6211">
        <v>-2.0127000000000002</v>
      </c>
      <c r="D6211">
        <v>0.38783000000000001</v>
      </c>
      <c r="G6211">
        <v>145.78279000000001</v>
      </c>
      <c r="H6211">
        <v>-24.743939999999998</v>
      </c>
      <c r="I6211">
        <v>0.60341</v>
      </c>
    </row>
    <row r="6212" spans="2:9" x14ac:dyDescent="0.2">
      <c r="B6212">
        <v>144.18597</v>
      </c>
      <c r="C6212">
        <v>-2.0857199999999998</v>
      </c>
      <c r="D6212">
        <v>0.41521000000000002</v>
      </c>
      <c r="G6212">
        <v>145.81802999999999</v>
      </c>
      <c r="H6212">
        <v>-24.992640000000002</v>
      </c>
      <c r="I6212">
        <v>0.51587000000000005</v>
      </c>
    </row>
    <row r="6213" spans="2:9" x14ac:dyDescent="0.2">
      <c r="B6213">
        <v>144.21977000000001</v>
      </c>
      <c r="C6213">
        <v>-2.0333100000000002</v>
      </c>
      <c r="D6213">
        <v>0.52585999999999999</v>
      </c>
      <c r="G6213">
        <v>145.85156000000001</v>
      </c>
      <c r="H6213">
        <v>-24.58409</v>
      </c>
      <c r="I6213">
        <v>0.52266999999999997</v>
      </c>
    </row>
    <row r="6214" spans="2:9" x14ac:dyDescent="0.2">
      <c r="B6214">
        <v>144.25425000000001</v>
      </c>
      <c r="C6214">
        <v>-1.9475899999999999</v>
      </c>
      <c r="D6214">
        <v>0.45473000000000002</v>
      </c>
      <c r="G6214">
        <v>145.88649000000001</v>
      </c>
      <c r="H6214">
        <v>-24.9239</v>
      </c>
      <c r="I6214">
        <v>0.53374999999999995</v>
      </c>
    </row>
    <row r="6215" spans="2:9" x14ac:dyDescent="0.2">
      <c r="B6215">
        <v>144.28853000000001</v>
      </c>
      <c r="C6215">
        <v>-2.09056</v>
      </c>
      <c r="D6215">
        <v>0.34769</v>
      </c>
      <c r="G6215">
        <v>145.92027999999999</v>
      </c>
      <c r="H6215">
        <v>-24.78547</v>
      </c>
      <c r="I6215">
        <v>0.50127999999999995</v>
      </c>
    </row>
    <row r="6216" spans="2:9" x14ac:dyDescent="0.2">
      <c r="B6216">
        <v>144.32444000000001</v>
      </c>
      <c r="C6216">
        <v>-2.0541</v>
      </c>
      <c r="D6216">
        <v>0.43153999999999998</v>
      </c>
      <c r="G6216">
        <v>145.95625000000001</v>
      </c>
      <c r="H6216">
        <v>-24.704920000000001</v>
      </c>
      <c r="I6216">
        <v>0.60706000000000004</v>
      </c>
    </row>
    <row r="6217" spans="2:9" x14ac:dyDescent="0.2">
      <c r="B6217">
        <v>144.35814999999999</v>
      </c>
      <c r="C6217">
        <v>-2.15808</v>
      </c>
      <c r="D6217">
        <v>0.4607</v>
      </c>
      <c r="G6217">
        <v>145.99039999999999</v>
      </c>
      <c r="H6217">
        <v>-24.857199999999999</v>
      </c>
      <c r="I6217">
        <v>0.54469000000000001</v>
      </c>
    </row>
    <row r="6218" spans="2:9" x14ac:dyDescent="0.2">
      <c r="B6218">
        <v>144.39242999999999</v>
      </c>
      <c r="C6218">
        <v>-2.0115099999999999</v>
      </c>
      <c r="D6218">
        <v>0.39700999999999997</v>
      </c>
      <c r="G6218">
        <v>146.02507</v>
      </c>
      <c r="H6218">
        <v>-24.900659999999998</v>
      </c>
      <c r="I6218">
        <v>0.51751000000000003</v>
      </c>
    </row>
    <row r="6219" spans="2:9" x14ac:dyDescent="0.2">
      <c r="B6219">
        <v>144.42698999999999</v>
      </c>
      <c r="C6219">
        <v>-2.19299</v>
      </c>
      <c r="D6219">
        <v>0.47474</v>
      </c>
      <c r="G6219">
        <v>146.05934999999999</v>
      </c>
      <c r="H6219">
        <v>-25.054220000000001</v>
      </c>
      <c r="I6219">
        <v>0.58565</v>
      </c>
    </row>
    <row r="6220" spans="2:9" x14ac:dyDescent="0.2">
      <c r="B6220">
        <v>144.46231</v>
      </c>
      <c r="C6220">
        <v>-2.01559</v>
      </c>
      <c r="D6220">
        <v>0.50741999999999998</v>
      </c>
      <c r="G6220">
        <v>146.09466</v>
      </c>
      <c r="H6220">
        <v>-24.653379999999999</v>
      </c>
      <c r="I6220">
        <v>0.41242000000000001</v>
      </c>
    </row>
    <row r="6221" spans="2:9" x14ac:dyDescent="0.2">
      <c r="B6221">
        <v>144.49831</v>
      </c>
      <c r="C6221">
        <v>-1.9357599999999999</v>
      </c>
      <c r="D6221">
        <v>0.43585000000000002</v>
      </c>
      <c r="G6221">
        <v>146.12970000000001</v>
      </c>
      <c r="H6221">
        <v>-24.903210000000001</v>
      </c>
      <c r="I6221">
        <v>0.51668999999999998</v>
      </c>
    </row>
    <row r="6222" spans="2:9" x14ac:dyDescent="0.2">
      <c r="B6222">
        <v>144.53346999999999</v>
      </c>
      <c r="C6222">
        <v>-2.0682200000000002</v>
      </c>
      <c r="D6222">
        <v>0.36198999999999998</v>
      </c>
      <c r="G6222">
        <v>146.16560000000001</v>
      </c>
      <c r="H6222">
        <v>-24.625630000000001</v>
      </c>
      <c r="I6222">
        <v>0.44634000000000001</v>
      </c>
    </row>
    <row r="6223" spans="2:9" x14ac:dyDescent="0.2">
      <c r="B6223">
        <v>144.56809999999999</v>
      </c>
      <c r="C6223">
        <v>-2.0428000000000002</v>
      </c>
      <c r="D6223">
        <v>0.45223999999999998</v>
      </c>
      <c r="G6223">
        <v>146.20085</v>
      </c>
      <c r="H6223">
        <v>-25.043489999999998</v>
      </c>
      <c r="I6223">
        <v>0.45850000000000002</v>
      </c>
    </row>
    <row r="6224" spans="2:9" x14ac:dyDescent="0.2">
      <c r="B6224">
        <v>144.60347999999999</v>
      </c>
      <c r="C6224">
        <v>-2.13043</v>
      </c>
      <c r="D6224">
        <v>0.42212</v>
      </c>
      <c r="G6224">
        <v>146.23481000000001</v>
      </c>
      <c r="H6224">
        <v>-24.804749999999999</v>
      </c>
      <c r="I6224">
        <v>0.57838999999999996</v>
      </c>
    </row>
    <row r="6225" spans="2:9" x14ac:dyDescent="0.2">
      <c r="B6225">
        <v>144.63737</v>
      </c>
      <c r="C6225">
        <v>-1.9571099999999999</v>
      </c>
      <c r="D6225">
        <v>0.41400999999999999</v>
      </c>
      <c r="G6225">
        <v>146.26954000000001</v>
      </c>
      <c r="H6225">
        <v>-24.927389999999999</v>
      </c>
      <c r="I6225">
        <v>0.52378000000000002</v>
      </c>
    </row>
    <row r="6226" spans="2:9" x14ac:dyDescent="0.2">
      <c r="B6226">
        <v>144.67160000000001</v>
      </c>
      <c r="C6226">
        <v>-2.15665</v>
      </c>
      <c r="D6226">
        <v>0.43758000000000002</v>
      </c>
      <c r="G6226">
        <v>146.30376000000001</v>
      </c>
      <c r="H6226">
        <v>-24.815940000000001</v>
      </c>
      <c r="I6226">
        <v>0.55832999999999999</v>
      </c>
    </row>
    <row r="6227" spans="2:9" x14ac:dyDescent="0.2">
      <c r="B6227">
        <v>144.70607000000001</v>
      </c>
      <c r="C6227">
        <v>-1.99834</v>
      </c>
      <c r="D6227">
        <v>0.37031999999999998</v>
      </c>
      <c r="G6227">
        <v>146.3383</v>
      </c>
      <c r="H6227">
        <v>-24.725930000000002</v>
      </c>
      <c r="I6227">
        <v>0.60307999999999995</v>
      </c>
    </row>
    <row r="6228" spans="2:9" x14ac:dyDescent="0.2">
      <c r="B6228">
        <v>144.74006</v>
      </c>
      <c r="C6228">
        <v>-2.1368200000000002</v>
      </c>
      <c r="D6228">
        <v>0.40173999999999999</v>
      </c>
      <c r="G6228">
        <v>146.37224000000001</v>
      </c>
      <c r="H6228">
        <v>-24.659040000000001</v>
      </c>
      <c r="I6228">
        <v>0.46550999999999998</v>
      </c>
    </row>
    <row r="6229" spans="2:9" x14ac:dyDescent="0.2">
      <c r="B6229">
        <v>144.77430000000001</v>
      </c>
      <c r="C6229">
        <v>-2.12338</v>
      </c>
      <c r="D6229">
        <v>0.39265</v>
      </c>
      <c r="G6229">
        <v>146.40646000000001</v>
      </c>
      <c r="H6229">
        <v>-24.743639999999999</v>
      </c>
      <c r="I6229">
        <v>0.59540000000000004</v>
      </c>
    </row>
    <row r="6230" spans="2:9" x14ac:dyDescent="0.2">
      <c r="B6230">
        <v>144.80867000000001</v>
      </c>
      <c r="C6230">
        <v>-1.9443699999999999</v>
      </c>
      <c r="D6230">
        <v>0.47456999999999999</v>
      </c>
      <c r="G6230">
        <v>146.44065000000001</v>
      </c>
      <c r="H6230">
        <v>-24.67914</v>
      </c>
      <c r="I6230">
        <v>0.53988999999999998</v>
      </c>
    </row>
    <row r="6231" spans="2:9" x14ac:dyDescent="0.2">
      <c r="B6231">
        <v>144.84387000000001</v>
      </c>
      <c r="C6231">
        <v>-2.23516</v>
      </c>
      <c r="D6231">
        <v>0.44075999999999999</v>
      </c>
      <c r="G6231">
        <v>146.47584000000001</v>
      </c>
      <c r="H6231">
        <v>-24.70007</v>
      </c>
      <c r="I6231">
        <v>0.49497000000000002</v>
      </c>
    </row>
    <row r="6232" spans="2:9" x14ac:dyDescent="0.2">
      <c r="B6232">
        <v>144.87844999999999</v>
      </c>
      <c r="C6232">
        <v>-2.3790200000000001</v>
      </c>
      <c r="D6232">
        <v>0.39993000000000001</v>
      </c>
      <c r="G6232">
        <v>146.51056</v>
      </c>
      <c r="H6232">
        <v>-24.81795</v>
      </c>
      <c r="I6232">
        <v>0.45168999999999998</v>
      </c>
    </row>
    <row r="6233" spans="2:9" x14ac:dyDescent="0.2">
      <c r="B6233">
        <v>144.91327999999999</v>
      </c>
      <c r="C6233">
        <v>-2.14751</v>
      </c>
      <c r="D6233">
        <v>0.48552000000000001</v>
      </c>
      <c r="G6233">
        <v>146.54566</v>
      </c>
      <c r="H6233">
        <v>-24.938269999999999</v>
      </c>
      <c r="I6233">
        <v>0.49753999999999998</v>
      </c>
    </row>
    <row r="6234" spans="2:9" x14ac:dyDescent="0.2">
      <c r="B6234">
        <v>144.94662</v>
      </c>
      <c r="C6234">
        <v>-2.09572</v>
      </c>
      <c r="D6234">
        <v>0.30880000000000002</v>
      </c>
      <c r="G6234">
        <v>146.57934</v>
      </c>
      <c r="H6234">
        <v>-24.751799999999999</v>
      </c>
      <c r="I6234">
        <v>0.51165000000000005</v>
      </c>
    </row>
    <row r="6235" spans="2:9" x14ac:dyDescent="0.2">
      <c r="B6235">
        <v>144.97995</v>
      </c>
      <c r="C6235">
        <v>-2.0295100000000001</v>
      </c>
      <c r="D6235">
        <v>0.46940999999999999</v>
      </c>
      <c r="G6235">
        <v>146.61252999999999</v>
      </c>
      <c r="H6235">
        <v>-24.88738</v>
      </c>
      <c r="I6235">
        <v>0.54462999999999995</v>
      </c>
    </row>
    <row r="6236" spans="2:9" x14ac:dyDescent="0.2">
      <c r="B6236">
        <v>145.01497000000001</v>
      </c>
      <c r="C6236">
        <v>-2.25264</v>
      </c>
      <c r="D6236">
        <v>0.52280000000000004</v>
      </c>
      <c r="G6236">
        <v>146.64684</v>
      </c>
      <c r="H6236">
        <v>-24.64967</v>
      </c>
      <c r="I6236">
        <v>0.45944000000000002</v>
      </c>
    </row>
    <row r="6237" spans="2:9" x14ac:dyDescent="0.2">
      <c r="B6237">
        <v>145.05092999999999</v>
      </c>
      <c r="C6237">
        <v>-2.2500900000000001</v>
      </c>
      <c r="D6237">
        <v>0.46317000000000003</v>
      </c>
      <c r="G6237">
        <v>146.6833</v>
      </c>
      <c r="H6237">
        <v>-25.023230000000002</v>
      </c>
      <c r="I6237">
        <v>0.51078000000000001</v>
      </c>
    </row>
    <row r="6238" spans="2:9" x14ac:dyDescent="0.2">
      <c r="B6238">
        <v>145.08591999999999</v>
      </c>
      <c r="C6238">
        <v>-1.9379599999999999</v>
      </c>
      <c r="D6238">
        <v>0.47449999999999998</v>
      </c>
      <c r="G6238">
        <v>146.71811</v>
      </c>
      <c r="H6238">
        <v>-24.68581</v>
      </c>
      <c r="I6238">
        <v>0.50926000000000005</v>
      </c>
    </row>
    <row r="6239" spans="2:9" x14ac:dyDescent="0.2">
      <c r="B6239">
        <v>145.1199</v>
      </c>
      <c r="C6239">
        <v>-2.19069</v>
      </c>
      <c r="D6239">
        <v>0.45284000000000002</v>
      </c>
      <c r="G6239">
        <v>146.75210000000001</v>
      </c>
      <c r="H6239">
        <v>-25.277059999999999</v>
      </c>
      <c r="I6239">
        <v>0.42109000000000002</v>
      </c>
    </row>
    <row r="6240" spans="2:9" x14ac:dyDescent="0.2">
      <c r="B6240">
        <v>145.15501</v>
      </c>
      <c r="C6240">
        <v>-2.0620699999999998</v>
      </c>
      <c r="D6240">
        <v>0.50256999999999996</v>
      </c>
      <c r="G6240">
        <v>146.78698</v>
      </c>
      <c r="H6240">
        <v>-24.517119999999998</v>
      </c>
      <c r="I6240">
        <v>0.49731999999999998</v>
      </c>
    </row>
    <row r="6241" spans="2:9" x14ac:dyDescent="0.2">
      <c r="B6241">
        <v>145.19028</v>
      </c>
      <c r="C6241">
        <v>-2.0475400000000001</v>
      </c>
      <c r="D6241">
        <v>0.44090000000000001</v>
      </c>
      <c r="G6241">
        <v>146.82193000000001</v>
      </c>
      <c r="H6241">
        <v>-24.91854</v>
      </c>
      <c r="I6241">
        <v>0.48485</v>
      </c>
    </row>
    <row r="6242" spans="2:9" x14ac:dyDescent="0.2">
      <c r="B6242">
        <v>145.22532000000001</v>
      </c>
      <c r="C6242">
        <v>-2.0919099999999999</v>
      </c>
      <c r="D6242">
        <v>0.35958000000000001</v>
      </c>
      <c r="G6242">
        <v>146.85738000000001</v>
      </c>
      <c r="H6242">
        <v>-24.77149</v>
      </c>
      <c r="I6242">
        <v>0.54759000000000002</v>
      </c>
    </row>
    <row r="6243" spans="2:9" x14ac:dyDescent="0.2">
      <c r="B6243">
        <v>145.26064</v>
      </c>
      <c r="C6243">
        <v>-2.1506799999999999</v>
      </c>
      <c r="D6243">
        <v>0.48071000000000003</v>
      </c>
      <c r="G6243">
        <v>146.89302000000001</v>
      </c>
      <c r="H6243">
        <v>-24.667079999999999</v>
      </c>
      <c r="I6243">
        <v>0.49245</v>
      </c>
    </row>
    <row r="6244" spans="2:9" x14ac:dyDescent="0.2">
      <c r="B6244">
        <v>145.29562999999999</v>
      </c>
      <c r="C6244">
        <v>-1.9684299999999999</v>
      </c>
      <c r="D6244">
        <v>0.44069000000000003</v>
      </c>
      <c r="G6244">
        <v>146.92773</v>
      </c>
      <c r="H6244">
        <v>-24.933109999999999</v>
      </c>
      <c r="I6244">
        <v>0.48342000000000002</v>
      </c>
    </row>
    <row r="6245" spans="2:9" x14ac:dyDescent="0.2">
      <c r="B6245">
        <v>145.32996</v>
      </c>
      <c r="C6245">
        <v>-1.94299</v>
      </c>
      <c r="D6245">
        <v>0.46322000000000002</v>
      </c>
      <c r="G6245">
        <v>146.96247</v>
      </c>
      <c r="H6245">
        <v>-24.874130000000001</v>
      </c>
      <c r="I6245">
        <v>0.49264000000000002</v>
      </c>
    </row>
    <row r="6246" spans="2:9" x14ac:dyDescent="0.2">
      <c r="B6246">
        <v>145.36555999999999</v>
      </c>
      <c r="C6246">
        <v>-2.2661500000000001</v>
      </c>
      <c r="D6246">
        <v>0.59135000000000004</v>
      </c>
      <c r="G6246">
        <v>146.99779000000001</v>
      </c>
      <c r="H6246">
        <v>-24.96245</v>
      </c>
      <c r="I6246">
        <v>0.57540000000000002</v>
      </c>
    </row>
    <row r="6247" spans="2:9" x14ac:dyDescent="0.2">
      <c r="B6247">
        <v>145.39955</v>
      </c>
      <c r="C6247">
        <v>-2.0856599999999998</v>
      </c>
      <c r="D6247">
        <v>0.35642000000000001</v>
      </c>
      <c r="G6247">
        <v>147.0316</v>
      </c>
      <c r="H6247">
        <v>-24.64969</v>
      </c>
      <c r="I6247">
        <v>0.48433999999999999</v>
      </c>
    </row>
    <row r="6248" spans="2:9" x14ac:dyDescent="0.2">
      <c r="B6248">
        <v>145.43466000000001</v>
      </c>
      <c r="C6248">
        <v>-1.85754</v>
      </c>
      <c r="D6248">
        <v>0.40721000000000002</v>
      </c>
      <c r="G6248">
        <v>147.06686999999999</v>
      </c>
      <c r="H6248">
        <v>-24.806629999999998</v>
      </c>
      <c r="I6248">
        <v>0.43567</v>
      </c>
    </row>
    <row r="6249" spans="2:9" x14ac:dyDescent="0.2">
      <c r="B6249">
        <v>145.46973</v>
      </c>
      <c r="C6249">
        <v>-2.1214</v>
      </c>
      <c r="D6249">
        <v>0.46766999999999997</v>
      </c>
      <c r="G6249">
        <v>147.10217</v>
      </c>
      <c r="H6249">
        <v>-24.88702</v>
      </c>
      <c r="I6249">
        <v>0.47948000000000002</v>
      </c>
    </row>
    <row r="6250" spans="2:9" x14ac:dyDescent="0.2">
      <c r="B6250">
        <v>145.50342000000001</v>
      </c>
      <c r="C6250">
        <v>-2.2233200000000002</v>
      </c>
      <c r="D6250">
        <v>0.45533000000000001</v>
      </c>
      <c r="G6250">
        <v>147.13545999999999</v>
      </c>
      <c r="H6250">
        <v>-24.79983</v>
      </c>
      <c r="I6250">
        <v>0.42446</v>
      </c>
    </row>
    <row r="6251" spans="2:9" x14ac:dyDescent="0.2">
      <c r="B6251">
        <v>145.53731999999999</v>
      </c>
      <c r="C6251">
        <v>-1.8431500000000001</v>
      </c>
      <c r="D6251">
        <v>0.45883000000000002</v>
      </c>
      <c r="G6251">
        <v>147.17006000000001</v>
      </c>
      <c r="H6251">
        <v>-24.670380000000002</v>
      </c>
      <c r="I6251">
        <v>0.53824000000000005</v>
      </c>
    </row>
    <row r="6252" spans="2:9" x14ac:dyDescent="0.2">
      <c r="B6252">
        <v>145.56845000000001</v>
      </c>
      <c r="C6252">
        <v>-2.4422600000000001</v>
      </c>
      <c r="D6252">
        <v>0.36657000000000001</v>
      </c>
      <c r="G6252">
        <v>147.20188999999999</v>
      </c>
      <c r="H6252">
        <v>-24.761949999999999</v>
      </c>
      <c r="I6252">
        <v>0.52317000000000002</v>
      </c>
    </row>
    <row r="6253" spans="2:9" x14ac:dyDescent="0.2">
      <c r="B6253">
        <v>145.59996000000001</v>
      </c>
      <c r="C6253">
        <v>-2.1084900000000002</v>
      </c>
      <c r="D6253">
        <v>0.47494999999999998</v>
      </c>
      <c r="G6253">
        <v>147.23406</v>
      </c>
      <c r="H6253">
        <v>-24.651520000000001</v>
      </c>
      <c r="I6253">
        <v>0.50138000000000005</v>
      </c>
    </row>
    <row r="6254" spans="2:9" x14ac:dyDescent="0.2">
      <c r="B6254">
        <v>145.63451000000001</v>
      </c>
      <c r="C6254">
        <v>-1.9886699999999999</v>
      </c>
      <c r="D6254">
        <v>0.41154000000000002</v>
      </c>
      <c r="G6254">
        <v>147.26675</v>
      </c>
      <c r="H6254">
        <v>-24.614750000000001</v>
      </c>
      <c r="I6254">
        <v>0.55315999999999999</v>
      </c>
    </row>
    <row r="6255" spans="2:9" x14ac:dyDescent="0.2">
      <c r="B6255">
        <v>145.66883999999999</v>
      </c>
      <c r="C6255">
        <v>-2.0542600000000002</v>
      </c>
      <c r="D6255">
        <v>0.40679999999999999</v>
      </c>
      <c r="G6255">
        <v>147.30144000000001</v>
      </c>
      <c r="H6255">
        <v>-24.63655</v>
      </c>
      <c r="I6255">
        <v>0.56308000000000002</v>
      </c>
    </row>
    <row r="6256" spans="2:9" x14ac:dyDescent="0.2">
      <c r="B6256">
        <v>145.703</v>
      </c>
      <c r="C6256">
        <v>-2.1361599999999998</v>
      </c>
      <c r="D6256">
        <v>0.38127</v>
      </c>
      <c r="G6256">
        <v>147.33492000000001</v>
      </c>
      <c r="H6256">
        <v>-24.839700000000001</v>
      </c>
      <c r="I6256">
        <v>0.33156999999999998</v>
      </c>
    </row>
    <row r="6257" spans="2:9" x14ac:dyDescent="0.2">
      <c r="B6257">
        <v>145.73732999999999</v>
      </c>
      <c r="C6257">
        <v>-2.3822800000000002</v>
      </c>
      <c r="D6257">
        <v>0.48138999999999998</v>
      </c>
      <c r="G6257">
        <v>147.36958999999999</v>
      </c>
      <c r="H6257">
        <v>-24.82554</v>
      </c>
      <c r="I6257">
        <v>0.46423999999999999</v>
      </c>
    </row>
    <row r="6258" spans="2:9" x14ac:dyDescent="0.2">
      <c r="B6258">
        <v>145.77132</v>
      </c>
      <c r="C6258">
        <v>-2.1084900000000002</v>
      </c>
      <c r="D6258">
        <v>0.37874000000000002</v>
      </c>
      <c r="G6258">
        <v>147.40374</v>
      </c>
      <c r="H6258">
        <v>-24.859909999999999</v>
      </c>
      <c r="I6258">
        <v>0.52822000000000002</v>
      </c>
    </row>
    <row r="6259" spans="2:9" x14ac:dyDescent="0.2">
      <c r="B6259">
        <v>145.80631</v>
      </c>
      <c r="C6259">
        <v>-2.1851699999999998</v>
      </c>
      <c r="D6259">
        <v>0.38555</v>
      </c>
      <c r="G6259">
        <v>147.43872999999999</v>
      </c>
      <c r="H6259">
        <v>-24.505009999999999</v>
      </c>
      <c r="I6259">
        <v>0.4602</v>
      </c>
    </row>
    <row r="6260" spans="2:9" x14ac:dyDescent="0.2">
      <c r="B6260">
        <v>145.84056000000001</v>
      </c>
      <c r="C6260">
        <v>-2.0831499999999998</v>
      </c>
      <c r="D6260">
        <v>0.41966999999999999</v>
      </c>
      <c r="G6260">
        <v>147.47293999999999</v>
      </c>
      <c r="H6260">
        <v>-24.89556</v>
      </c>
      <c r="I6260">
        <v>0.42270000000000002</v>
      </c>
    </row>
    <row r="6261" spans="2:9" x14ac:dyDescent="0.2">
      <c r="B6261">
        <v>145.87621999999999</v>
      </c>
      <c r="C6261">
        <v>-2.12202</v>
      </c>
      <c r="D6261">
        <v>0.4083</v>
      </c>
      <c r="G6261">
        <v>147.50826000000001</v>
      </c>
      <c r="H6261">
        <v>-24.886610000000001</v>
      </c>
      <c r="I6261">
        <v>0.57028000000000001</v>
      </c>
    </row>
    <row r="6262" spans="2:9" x14ac:dyDescent="0.2">
      <c r="B6262">
        <v>145.91209000000001</v>
      </c>
      <c r="C6262">
        <v>-1.90598</v>
      </c>
      <c r="D6262">
        <v>0.44495000000000001</v>
      </c>
      <c r="G6262">
        <v>147.54492999999999</v>
      </c>
      <c r="H6262">
        <v>-24.630960000000002</v>
      </c>
      <c r="I6262">
        <v>0.54806999999999995</v>
      </c>
    </row>
    <row r="6263" spans="2:9" x14ac:dyDescent="0.2">
      <c r="B6263">
        <v>145.94693000000001</v>
      </c>
      <c r="C6263">
        <v>-2.23197</v>
      </c>
      <c r="D6263">
        <v>0.47549000000000002</v>
      </c>
      <c r="G6263">
        <v>147.57943</v>
      </c>
      <c r="H6263">
        <v>-24.853490000000001</v>
      </c>
      <c r="I6263">
        <v>0.51829000000000003</v>
      </c>
    </row>
    <row r="6264" spans="2:9" x14ac:dyDescent="0.2">
      <c r="B6264">
        <v>145.97854000000001</v>
      </c>
      <c r="C6264">
        <v>-2.0342699999999998</v>
      </c>
      <c r="D6264">
        <v>0.43947999999999998</v>
      </c>
      <c r="G6264">
        <v>147.61149</v>
      </c>
      <c r="H6264">
        <v>-24.937349999999999</v>
      </c>
      <c r="I6264">
        <v>0.44786999999999999</v>
      </c>
    </row>
    <row r="6265" spans="2:9" x14ac:dyDescent="0.2">
      <c r="B6265">
        <v>146.01124999999999</v>
      </c>
      <c r="C6265">
        <v>-2.1553</v>
      </c>
      <c r="D6265">
        <v>0.38724999999999998</v>
      </c>
      <c r="G6265">
        <v>147.64326</v>
      </c>
      <c r="H6265">
        <v>-24.896080000000001</v>
      </c>
      <c r="I6265">
        <v>0.45900000000000002</v>
      </c>
    </row>
    <row r="6266" spans="2:9" x14ac:dyDescent="0.2">
      <c r="B6266">
        <v>146.04253</v>
      </c>
      <c r="C6266">
        <v>-2.1293199999999999</v>
      </c>
      <c r="D6266">
        <v>0.58996000000000004</v>
      </c>
      <c r="G6266">
        <v>147.67528999999999</v>
      </c>
      <c r="H6266">
        <v>-24.762499999999999</v>
      </c>
      <c r="I6266">
        <v>0.55674999999999997</v>
      </c>
    </row>
    <row r="6267" spans="2:9" x14ac:dyDescent="0.2">
      <c r="B6267">
        <v>146.07474999999999</v>
      </c>
      <c r="C6267">
        <v>-2.3591700000000002</v>
      </c>
      <c r="D6267">
        <v>0.39384000000000002</v>
      </c>
      <c r="G6267">
        <v>147.70696000000001</v>
      </c>
      <c r="H6267">
        <v>-24.76567</v>
      </c>
      <c r="I6267">
        <v>0.54893000000000003</v>
      </c>
    </row>
    <row r="6268" spans="2:9" x14ac:dyDescent="0.2">
      <c r="B6268">
        <v>146.10782</v>
      </c>
      <c r="C6268">
        <v>-2.0478299999999998</v>
      </c>
      <c r="D6268">
        <v>0.36224000000000001</v>
      </c>
      <c r="G6268">
        <v>147.74017000000001</v>
      </c>
      <c r="H6268">
        <v>-24.824369999999998</v>
      </c>
      <c r="I6268">
        <v>0.52773000000000003</v>
      </c>
    </row>
    <row r="6269" spans="2:9" x14ac:dyDescent="0.2">
      <c r="B6269">
        <v>146.14144999999999</v>
      </c>
      <c r="C6269">
        <v>-2.0813999999999999</v>
      </c>
      <c r="D6269">
        <v>0.38257000000000002</v>
      </c>
      <c r="G6269">
        <v>147.77359999999999</v>
      </c>
      <c r="H6269">
        <v>-24.61318</v>
      </c>
      <c r="I6269">
        <v>0.44225999999999999</v>
      </c>
    </row>
    <row r="6270" spans="2:9" x14ac:dyDescent="0.2">
      <c r="B6270">
        <v>146.17519999999999</v>
      </c>
      <c r="C6270">
        <v>-2.1253700000000002</v>
      </c>
      <c r="D6270">
        <v>0.46668999999999999</v>
      </c>
      <c r="G6270">
        <v>147.8073</v>
      </c>
      <c r="H6270">
        <v>-24.770430000000001</v>
      </c>
      <c r="I6270">
        <v>0.52022000000000002</v>
      </c>
    </row>
    <row r="6271" spans="2:9" x14ac:dyDescent="0.2">
      <c r="B6271">
        <v>146.20954</v>
      </c>
      <c r="C6271">
        <v>-2.0301900000000002</v>
      </c>
      <c r="D6271">
        <v>0.45935999999999999</v>
      </c>
      <c r="G6271">
        <v>147.84195</v>
      </c>
      <c r="H6271">
        <v>-24.582350000000002</v>
      </c>
      <c r="I6271">
        <v>0.47900999999999999</v>
      </c>
    </row>
    <row r="6272" spans="2:9" x14ac:dyDescent="0.2">
      <c r="B6272">
        <v>146.24397999999999</v>
      </c>
      <c r="C6272">
        <v>-2.2527300000000001</v>
      </c>
      <c r="D6272">
        <v>0.48276999999999998</v>
      </c>
      <c r="G6272">
        <v>147.87606</v>
      </c>
      <c r="H6272">
        <v>-25.104659999999999</v>
      </c>
      <c r="I6272">
        <v>0.59563999999999995</v>
      </c>
    </row>
    <row r="6273" spans="2:9" x14ac:dyDescent="0.2">
      <c r="B6273">
        <v>146.27714</v>
      </c>
      <c r="C6273">
        <v>-2.2316600000000002</v>
      </c>
      <c r="D6273">
        <v>0.40154000000000001</v>
      </c>
      <c r="G6273">
        <v>147.90898000000001</v>
      </c>
      <c r="H6273">
        <v>-24.875109999999999</v>
      </c>
      <c r="I6273">
        <v>0.42799999999999999</v>
      </c>
    </row>
    <row r="6274" spans="2:9" x14ac:dyDescent="0.2">
      <c r="B6274">
        <v>146.31155999999999</v>
      </c>
      <c r="C6274">
        <v>-2.14791</v>
      </c>
      <c r="D6274">
        <v>0.49423</v>
      </c>
      <c r="G6274">
        <v>147.94327999999999</v>
      </c>
      <c r="H6274">
        <v>-24.629809999999999</v>
      </c>
      <c r="I6274">
        <v>0.47696</v>
      </c>
    </row>
    <row r="6275" spans="2:9" x14ac:dyDescent="0.2">
      <c r="B6275">
        <v>146.34678</v>
      </c>
      <c r="C6275">
        <v>-2.0036900000000002</v>
      </c>
      <c r="D6275">
        <v>0.41791</v>
      </c>
      <c r="G6275">
        <v>147.97871000000001</v>
      </c>
      <c r="H6275">
        <v>-25.02544</v>
      </c>
      <c r="I6275">
        <v>0.47017999999999999</v>
      </c>
    </row>
    <row r="6276" spans="2:9" x14ac:dyDescent="0.2">
      <c r="B6276">
        <v>146.38131000000001</v>
      </c>
      <c r="C6276">
        <v>-1.9762299999999999</v>
      </c>
      <c r="D6276">
        <v>0.35131000000000001</v>
      </c>
      <c r="G6276">
        <v>148.01264</v>
      </c>
      <c r="H6276">
        <v>-24.894069999999999</v>
      </c>
      <c r="I6276">
        <v>0.50582000000000005</v>
      </c>
    </row>
    <row r="6277" spans="2:9" x14ac:dyDescent="0.2">
      <c r="B6277">
        <v>146.41596999999999</v>
      </c>
      <c r="C6277">
        <v>-2.1507100000000001</v>
      </c>
      <c r="D6277">
        <v>0.46438000000000001</v>
      </c>
      <c r="G6277">
        <v>148.04783</v>
      </c>
      <c r="H6277">
        <v>-24.910350000000001</v>
      </c>
      <c r="I6277">
        <v>0.43918000000000001</v>
      </c>
    </row>
    <row r="6278" spans="2:9" x14ac:dyDescent="0.2">
      <c r="B6278">
        <v>146.45060000000001</v>
      </c>
      <c r="C6278">
        <v>-2.1414300000000002</v>
      </c>
      <c r="D6278">
        <v>0.48712</v>
      </c>
      <c r="G6278">
        <v>148.08322999999999</v>
      </c>
      <c r="H6278">
        <v>-24.66347</v>
      </c>
      <c r="I6278">
        <v>0.62927</v>
      </c>
    </row>
    <row r="6279" spans="2:9" x14ac:dyDescent="0.2">
      <c r="B6279">
        <v>146.48441</v>
      </c>
      <c r="C6279">
        <v>-2.05538</v>
      </c>
      <c r="D6279">
        <v>0.39515</v>
      </c>
      <c r="G6279">
        <v>148.11671000000001</v>
      </c>
      <c r="H6279">
        <v>-24.702069999999999</v>
      </c>
      <c r="I6279">
        <v>0.40411000000000002</v>
      </c>
    </row>
    <row r="6280" spans="2:9" x14ac:dyDescent="0.2">
      <c r="B6280">
        <v>146.51931999999999</v>
      </c>
      <c r="C6280">
        <v>-2.1334900000000001</v>
      </c>
      <c r="D6280">
        <v>0.46323999999999999</v>
      </c>
      <c r="G6280">
        <v>148.15181999999999</v>
      </c>
      <c r="H6280">
        <v>-24.575980000000001</v>
      </c>
      <c r="I6280">
        <v>0.53883000000000003</v>
      </c>
    </row>
    <row r="6281" spans="2:9" x14ac:dyDescent="0.2">
      <c r="B6281">
        <v>146.55387999999999</v>
      </c>
      <c r="C6281">
        <v>-2.1439400000000002</v>
      </c>
      <c r="D6281">
        <v>0.36669000000000002</v>
      </c>
      <c r="G6281">
        <v>148.18630999999999</v>
      </c>
      <c r="H6281">
        <v>-24.838090000000001</v>
      </c>
      <c r="I6281">
        <v>0.52295999999999998</v>
      </c>
    </row>
    <row r="6282" spans="2:9" x14ac:dyDescent="0.2">
      <c r="B6282">
        <v>146.58817999999999</v>
      </c>
      <c r="C6282">
        <v>-2.27711</v>
      </c>
      <c r="D6282">
        <v>0.37019999999999997</v>
      </c>
      <c r="G6282">
        <v>148.22053</v>
      </c>
      <c r="H6282">
        <v>-24.815339999999999</v>
      </c>
      <c r="I6282">
        <v>0.47233999999999998</v>
      </c>
    </row>
    <row r="6283" spans="2:9" x14ac:dyDescent="0.2">
      <c r="B6283">
        <v>146.62339</v>
      </c>
      <c r="C6283">
        <v>-2.1861000000000002</v>
      </c>
      <c r="D6283">
        <v>0.52564</v>
      </c>
      <c r="G6283">
        <v>148.25532000000001</v>
      </c>
      <c r="H6283">
        <v>-24.865320000000001</v>
      </c>
      <c r="I6283">
        <v>0.43791999999999998</v>
      </c>
    </row>
    <row r="6284" spans="2:9" x14ac:dyDescent="0.2">
      <c r="B6284">
        <v>146.65828999999999</v>
      </c>
      <c r="C6284">
        <v>-1.81911</v>
      </c>
      <c r="D6284">
        <v>0.48342000000000002</v>
      </c>
      <c r="G6284">
        <v>148.29031000000001</v>
      </c>
      <c r="H6284">
        <v>-24.945</v>
      </c>
      <c r="I6284">
        <v>0.57992999999999995</v>
      </c>
    </row>
    <row r="6285" spans="2:9" x14ac:dyDescent="0.2">
      <c r="B6285">
        <v>146.69470000000001</v>
      </c>
      <c r="C6285">
        <v>-2.2796099999999999</v>
      </c>
      <c r="D6285">
        <v>0.42618</v>
      </c>
      <c r="G6285">
        <v>148.32691</v>
      </c>
      <c r="H6285">
        <v>-25.008959999999998</v>
      </c>
      <c r="I6285">
        <v>0.48020000000000002</v>
      </c>
    </row>
    <row r="6286" spans="2:9" x14ac:dyDescent="0.2">
      <c r="B6286">
        <v>146.73004</v>
      </c>
      <c r="C6286">
        <v>-2.0194200000000002</v>
      </c>
      <c r="D6286">
        <v>0.43507000000000001</v>
      </c>
      <c r="G6286">
        <v>148.36198999999999</v>
      </c>
      <c r="H6286">
        <v>-24.816849999999999</v>
      </c>
      <c r="I6286">
        <v>0.48270999999999997</v>
      </c>
    </row>
    <row r="6287" spans="2:9" x14ac:dyDescent="0.2">
      <c r="B6287">
        <v>146.76436000000001</v>
      </c>
      <c r="C6287">
        <v>-2.1537799999999998</v>
      </c>
      <c r="D6287">
        <v>0.36989</v>
      </c>
      <c r="G6287">
        <v>148.39626000000001</v>
      </c>
      <c r="H6287">
        <v>-24.726299999999998</v>
      </c>
      <c r="I6287">
        <v>0.47183000000000003</v>
      </c>
    </row>
    <row r="6288" spans="2:9" x14ac:dyDescent="0.2">
      <c r="B6288">
        <v>146.79845</v>
      </c>
      <c r="C6288">
        <v>-2.1127500000000001</v>
      </c>
      <c r="D6288">
        <v>0.48513000000000001</v>
      </c>
      <c r="G6288">
        <v>148.43093999999999</v>
      </c>
      <c r="H6288">
        <v>-24.841909999999999</v>
      </c>
      <c r="I6288">
        <v>0.51826000000000005</v>
      </c>
    </row>
    <row r="6289" spans="2:9" x14ac:dyDescent="0.2">
      <c r="B6289">
        <v>146.83332999999999</v>
      </c>
      <c r="C6289">
        <v>-1.95459</v>
      </c>
      <c r="D6289">
        <v>0.39781</v>
      </c>
      <c r="G6289">
        <v>148.46476999999999</v>
      </c>
      <c r="H6289">
        <v>-24.85793</v>
      </c>
      <c r="I6289">
        <v>0.41832000000000003</v>
      </c>
    </row>
    <row r="6290" spans="2:9" x14ac:dyDescent="0.2">
      <c r="B6290">
        <v>146.86827</v>
      </c>
      <c r="C6290">
        <v>-2.20018</v>
      </c>
      <c r="D6290">
        <v>0.50331999999999999</v>
      </c>
      <c r="G6290">
        <v>148.50086999999999</v>
      </c>
      <c r="H6290">
        <v>-24.899170000000002</v>
      </c>
      <c r="I6290">
        <v>0.48585</v>
      </c>
    </row>
    <row r="6291" spans="2:9" x14ac:dyDescent="0.2">
      <c r="B6291">
        <v>146.9025</v>
      </c>
      <c r="C6291">
        <v>-1.88419</v>
      </c>
      <c r="D6291">
        <v>0.38579000000000002</v>
      </c>
      <c r="G6291">
        <v>148.53478999999999</v>
      </c>
      <c r="H6291">
        <v>-24.857510000000001</v>
      </c>
      <c r="I6291">
        <v>0.39837</v>
      </c>
    </row>
    <row r="6292" spans="2:9" x14ac:dyDescent="0.2">
      <c r="B6292">
        <v>146.93699000000001</v>
      </c>
      <c r="C6292">
        <v>-1.95861</v>
      </c>
      <c r="D6292">
        <v>0.46134999999999998</v>
      </c>
      <c r="G6292">
        <v>148.56962999999999</v>
      </c>
      <c r="H6292">
        <v>-25.100840000000002</v>
      </c>
      <c r="I6292">
        <v>0.53037000000000001</v>
      </c>
    </row>
    <row r="6293" spans="2:9" x14ac:dyDescent="0.2">
      <c r="B6293">
        <v>146.97101000000001</v>
      </c>
      <c r="C6293">
        <v>-2.08988</v>
      </c>
      <c r="D6293">
        <v>0.4466</v>
      </c>
      <c r="G6293">
        <v>148.60380000000001</v>
      </c>
      <c r="H6293">
        <v>-24.864339999999999</v>
      </c>
      <c r="I6293">
        <v>0.58579999999999999</v>
      </c>
    </row>
    <row r="6294" spans="2:9" x14ac:dyDescent="0.2">
      <c r="B6294">
        <v>147.00676000000001</v>
      </c>
      <c r="C6294">
        <v>-2.1760299999999999</v>
      </c>
      <c r="D6294">
        <v>0.44949</v>
      </c>
      <c r="G6294">
        <v>148.63926000000001</v>
      </c>
      <c r="H6294">
        <v>-24.752669999999998</v>
      </c>
      <c r="I6294">
        <v>0.61777000000000004</v>
      </c>
    </row>
    <row r="6295" spans="2:9" x14ac:dyDescent="0.2">
      <c r="B6295">
        <v>147.04177999999999</v>
      </c>
      <c r="C6295">
        <v>-2.2368000000000001</v>
      </c>
      <c r="D6295">
        <v>0.37924999999999998</v>
      </c>
      <c r="G6295">
        <v>148.67377999999999</v>
      </c>
      <c r="H6295">
        <v>-24.839400000000001</v>
      </c>
      <c r="I6295">
        <v>0.52681</v>
      </c>
    </row>
    <row r="6296" spans="2:9" x14ac:dyDescent="0.2">
      <c r="B6296">
        <v>147.07531</v>
      </c>
      <c r="C6296">
        <v>-2.03477</v>
      </c>
      <c r="D6296">
        <v>0.42620000000000002</v>
      </c>
      <c r="G6296">
        <v>148.70784</v>
      </c>
      <c r="H6296">
        <v>-24.794360000000001</v>
      </c>
      <c r="I6296">
        <v>0.59138999999999997</v>
      </c>
    </row>
    <row r="6297" spans="2:9" x14ac:dyDescent="0.2">
      <c r="B6297">
        <v>147.11039</v>
      </c>
      <c r="C6297">
        <v>-2.3045</v>
      </c>
      <c r="D6297">
        <v>0.53866999999999998</v>
      </c>
      <c r="G6297">
        <v>148.74182999999999</v>
      </c>
      <c r="H6297">
        <v>-25.040990000000001</v>
      </c>
      <c r="I6297">
        <v>0.47347</v>
      </c>
    </row>
    <row r="6298" spans="2:9" x14ac:dyDescent="0.2">
      <c r="B6298">
        <v>147.14569</v>
      </c>
      <c r="C6298">
        <v>-1.9908399999999999</v>
      </c>
      <c r="D6298">
        <v>0.3967</v>
      </c>
      <c r="G6298">
        <v>148.77784</v>
      </c>
      <c r="H6298">
        <v>-24.818349999999999</v>
      </c>
      <c r="I6298">
        <v>0.55713000000000001</v>
      </c>
    </row>
    <row r="6299" spans="2:9" x14ac:dyDescent="0.2">
      <c r="B6299">
        <v>147.17789999999999</v>
      </c>
      <c r="C6299">
        <v>-2.62764</v>
      </c>
      <c r="D6299">
        <v>0.40603</v>
      </c>
      <c r="G6299">
        <v>148.80976000000001</v>
      </c>
      <c r="H6299">
        <v>-24.629989999999999</v>
      </c>
      <c r="I6299">
        <v>0.53127999999999997</v>
      </c>
    </row>
    <row r="6300" spans="2:9" x14ac:dyDescent="0.2">
      <c r="B6300">
        <v>147.21073999999999</v>
      </c>
      <c r="C6300">
        <v>-2.3451200000000001</v>
      </c>
      <c r="D6300">
        <v>0.43315999999999999</v>
      </c>
      <c r="G6300">
        <v>148.84329</v>
      </c>
      <c r="H6300">
        <v>-25.163630000000001</v>
      </c>
      <c r="I6300">
        <v>0.51212999999999997</v>
      </c>
    </row>
    <row r="6301" spans="2:9" x14ac:dyDescent="0.2">
      <c r="B6301">
        <v>147.24216999999999</v>
      </c>
      <c r="C6301">
        <v>-2.08087</v>
      </c>
      <c r="D6301">
        <v>0.47019</v>
      </c>
      <c r="G6301">
        <v>148.87557000000001</v>
      </c>
      <c r="H6301">
        <v>-25.064540000000001</v>
      </c>
      <c r="I6301">
        <v>0.54139999999999999</v>
      </c>
    </row>
    <row r="6302" spans="2:9" x14ac:dyDescent="0.2">
      <c r="B6302">
        <v>147.27641</v>
      </c>
      <c r="C6302">
        <v>-2.30369</v>
      </c>
      <c r="D6302">
        <v>0.38638</v>
      </c>
      <c r="G6302">
        <v>148.90844999999999</v>
      </c>
      <c r="H6302">
        <v>-24.964300000000001</v>
      </c>
      <c r="I6302">
        <v>0.41022999999999998</v>
      </c>
    </row>
    <row r="6303" spans="2:9" x14ac:dyDescent="0.2">
      <c r="B6303">
        <v>147.30903000000001</v>
      </c>
      <c r="C6303">
        <v>-2.4300899999999999</v>
      </c>
      <c r="D6303">
        <v>0.48798999999999998</v>
      </c>
      <c r="G6303">
        <v>148.94166999999999</v>
      </c>
      <c r="H6303">
        <v>-25.199200000000001</v>
      </c>
      <c r="I6303">
        <v>0.46686</v>
      </c>
    </row>
    <row r="6304" spans="2:9" x14ac:dyDescent="0.2">
      <c r="B6304">
        <v>147.34302</v>
      </c>
      <c r="C6304">
        <v>-2.4367399999999999</v>
      </c>
      <c r="D6304">
        <v>0.40455000000000002</v>
      </c>
      <c r="G6304">
        <v>148.97444999999999</v>
      </c>
      <c r="H6304">
        <v>-25.164819999999999</v>
      </c>
      <c r="I6304">
        <v>0.54474999999999996</v>
      </c>
    </row>
    <row r="6305" spans="2:9" x14ac:dyDescent="0.2">
      <c r="B6305">
        <v>147.37724</v>
      </c>
      <c r="C6305">
        <v>-2.2148400000000001</v>
      </c>
      <c r="D6305">
        <v>0.45144000000000001</v>
      </c>
      <c r="G6305">
        <v>149.00899999999999</v>
      </c>
      <c r="H6305">
        <v>-24.918900000000001</v>
      </c>
      <c r="I6305">
        <v>0.61716000000000004</v>
      </c>
    </row>
    <row r="6306" spans="2:9" x14ac:dyDescent="0.2">
      <c r="B6306">
        <v>147.41274000000001</v>
      </c>
      <c r="C6306">
        <v>-1.8988100000000001</v>
      </c>
      <c r="D6306">
        <v>0.51871</v>
      </c>
      <c r="G6306">
        <v>149.04483999999999</v>
      </c>
      <c r="H6306">
        <v>-24.873370000000001</v>
      </c>
      <c r="I6306">
        <v>0.54708999999999997</v>
      </c>
    </row>
    <row r="6307" spans="2:9" x14ac:dyDescent="0.2">
      <c r="B6307">
        <v>147.44702000000001</v>
      </c>
      <c r="C6307">
        <v>-2.5388299999999999</v>
      </c>
      <c r="D6307">
        <v>0.45175999999999999</v>
      </c>
      <c r="G6307">
        <v>149.07957999999999</v>
      </c>
      <c r="H6307">
        <v>-24.980799999999999</v>
      </c>
      <c r="I6307">
        <v>0.66757999999999995</v>
      </c>
    </row>
    <row r="6308" spans="2:9" x14ac:dyDescent="0.2">
      <c r="B6308">
        <v>147.4803</v>
      </c>
      <c r="C6308">
        <v>-2.1734800000000001</v>
      </c>
      <c r="D6308">
        <v>0.51536999999999999</v>
      </c>
      <c r="G6308">
        <v>149.1129</v>
      </c>
      <c r="H6308">
        <v>-24.949020000000001</v>
      </c>
      <c r="I6308">
        <v>0.37716</v>
      </c>
    </row>
    <row r="6309" spans="2:9" x14ac:dyDescent="0.2">
      <c r="B6309">
        <v>147.51228</v>
      </c>
      <c r="C6309">
        <v>-2.4712100000000001</v>
      </c>
      <c r="D6309">
        <v>0.44263000000000002</v>
      </c>
      <c r="G6309">
        <v>149.14488</v>
      </c>
      <c r="H6309">
        <v>-24.981860000000001</v>
      </c>
      <c r="I6309">
        <v>0.54056999999999999</v>
      </c>
    </row>
    <row r="6310" spans="2:9" x14ac:dyDescent="0.2">
      <c r="B6310">
        <v>147.54698999999999</v>
      </c>
      <c r="C6310">
        <v>-2.3735400000000002</v>
      </c>
      <c r="D6310">
        <v>0.49035000000000001</v>
      </c>
      <c r="G6310">
        <v>149.1799</v>
      </c>
      <c r="H6310">
        <v>-24.937419999999999</v>
      </c>
      <c r="I6310">
        <v>0.46255000000000002</v>
      </c>
    </row>
    <row r="6311" spans="2:9" x14ac:dyDescent="0.2">
      <c r="B6311">
        <v>147.58138</v>
      </c>
      <c r="C6311">
        <v>-2.2598799999999999</v>
      </c>
      <c r="D6311">
        <v>0.61419000000000001</v>
      </c>
      <c r="G6311">
        <v>149.21324999999999</v>
      </c>
      <c r="H6311">
        <v>-24.872140000000002</v>
      </c>
      <c r="I6311">
        <v>0.49570999999999998</v>
      </c>
    </row>
    <row r="6312" spans="2:9" x14ac:dyDescent="0.2">
      <c r="B6312">
        <v>147.61478</v>
      </c>
      <c r="C6312">
        <v>-2.4530699999999999</v>
      </c>
      <c r="D6312">
        <v>0.45862000000000003</v>
      </c>
      <c r="G6312">
        <v>149.24790999999999</v>
      </c>
      <c r="H6312">
        <v>-24.839970000000001</v>
      </c>
      <c r="I6312">
        <v>0.50575999999999999</v>
      </c>
    </row>
    <row r="6313" spans="2:9" x14ac:dyDescent="0.2">
      <c r="B6313">
        <v>147.6482</v>
      </c>
      <c r="C6313">
        <v>-2.1899500000000001</v>
      </c>
      <c r="D6313">
        <v>0.48246</v>
      </c>
      <c r="G6313">
        <v>149.2807</v>
      </c>
      <c r="H6313">
        <v>-25.02561</v>
      </c>
      <c r="I6313">
        <v>0.58165999999999995</v>
      </c>
    </row>
    <row r="6314" spans="2:9" x14ac:dyDescent="0.2">
      <c r="B6314">
        <v>147.68152000000001</v>
      </c>
      <c r="C6314">
        <v>-2.1208800000000001</v>
      </c>
      <c r="D6314">
        <v>0.57582</v>
      </c>
      <c r="G6314">
        <v>149.31457</v>
      </c>
      <c r="H6314">
        <v>-24.800239999999999</v>
      </c>
      <c r="I6314">
        <v>0.43197000000000002</v>
      </c>
    </row>
    <row r="6315" spans="2:9" x14ac:dyDescent="0.2">
      <c r="B6315">
        <v>147.71541999999999</v>
      </c>
      <c r="C6315">
        <v>-2.0502199999999999</v>
      </c>
      <c r="D6315">
        <v>0.49787999999999999</v>
      </c>
      <c r="G6315">
        <v>149.34763000000001</v>
      </c>
      <c r="H6315">
        <v>-24.96649</v>
      </c>
      <c r="I6315">
        <v>0.56484999999999996</v>
      </c>
    </row>
    <row r="6316" spans="2:9" x14ac:dyDescent="0.2">
      <c r="B6316">
        <v>147.75102000000001</v>
      </c>
      <c r="C6316">
        <v>-2.3273999999999999</v>
      </c>
      <c r="D6316">
        <v>0.45992</v>
      </c>
      <c r="G6316">
        <v>149.38242</v>
      </c>
      <c r="H6316">
        <v>-25.016729999999999</v>
      </c>
      <c r="I6316">
        <v>0.60816999999999999</v>
      </c>
    </row>
    <row r="6317" spans="2:9" x14ac:dyDescent="0.2">
      <c r="B6317">
        <v>147.78612000000001</v>
      </c>
      <c r="C6317">
        <v>-2.2113999999999998</v>
      </c>
      <c r="D6317">
        <v>0.52024999999999999</v>
      </c>
      <c r="G6317">
        <v>149.41793999999999</v>
      </c>
      <c r="H6317">
        <v>-25.117529999999999</v>
      </c>
      <c r="I6317">
        <v>0.67964000000000002</v>
      </c>
    </row>
    <row r="6318" spans="2:9" x14ac:dyDescent="0.2">
      <c r="B6318">
        <v>147.82038</v>
      </c>
      <c r="C6318">
        <v>-2.25719</v>
      </c>
      <c r="D6318">
        <v>0.51439000000000001</v>
      </c>
      <c r="G6318">
        <v>149.453</v>
      </c>
      <c r="H6318">
        <v>-25.136330000000001</v>
      </c>
      <c r="I6318">
        <v>0.52388000000000001</v>
      </c>
    </row>
    <row r="6319" spans="2:9" x14ac:dyDescent="0.2">
      <c r="B6319">
        <v>147.85525999999999</v>
      </c>
      <c r="C6319">
        <v>-2.2001300000000001</v>
      </c>
      <c r="D6319">
        <v>0.48343000000000003</v>
      </c>
      <c r="G6319">
        <v>149.48765</v>
      </c>
      <c r="H6319">
        <v>-25.098330000000001</v>
      </c>
      <c r="I6319">
        <v>0.50573000000000001</v>
      </c>
    </row>
    <row r="6320" spans="2:9" x14ac:dyDescent="0.2">
      <c r="B6320">
        <v>147.89059</v>
      </c>
      <c r="C6320">
        <v>-2.2316600000000002</v>
      </c>
      <c r="D6320">
        <v>0.43303000000000003</v>
      </c>
      <c r="G6320">
        <v>149.52276000000001</v>
      </c>
      <c r="H6320">
        <v>-25.026350000000001</v>
      </c>
      <c r="I6320">
        <v>0.62341000000000002</v>
      </c>
    </row>
    <row r="6321" spans="2:9" x14ac:dyDescent="0.2">
      <c r="B6321">
        <v>147.92578</v>
      </c>
      <c r="C6321">
        <v>-2.1637200000000001</v>
      </c>
      <c r="D6321">
        <v>0.49065999999999999</v>
      </c>
      <c r="G6321">
        <v>149.55834999999999</v>
      </c>
      <c r="H6321">
        <v>-24.835699999999999</v>
      </c>
      <c r="I6321">
        <v>0.60940000000000005</v>
      </c>
    </row>
    <row r="6322" spans="2:9" x14ac:dyDescent="0.2">
      <c r="B6322">
        <v>147.96135000000001</v>
      </c>
      <c r="C6322">
        <v>-2.2546599999999999</v>
      </c>
      <c r="D6322">
        <v>0.53951000000000005</v>
      </c>
      <c r="G6322">
        <v>149.59354999999999</v>
      </c>
      <c r="H6322">
        <v>-24.9986</v>
      </c>
      <c r="I6322">
        <v>0.49726999999999999</v>
      </c>
    </row>
    <row r="6323" spans="2:9" x14ac:dyDescent="0.2">
      <c r="B6323">
        <v>147.99695</v>
      </c>
      <c r="C6323">
        <v>-2.38001</v>
      </c>
      <c r="D6323">
        <v>0.45695000000000002</v>
      </c>
      <c r="G6323">
        <v>149.62915000000001</v>
      </c>
      <c r="H6323">
        <v>-25.056789999999999</v>
      </c>
      <c r="I6323">
        <v>0.50305</v>
      </c>
    </row>
    <row r="6324" spans="2:9" x14ac:dyDescent="0.2">
      <c r="B6324">
        <v>148.03110000000001</v>
      </c>
      <c r="C6324">
        <v>-2.3387600000000002</v>
      </c>
      <c r="D6324">
        <v>0.54262999999999995</v>
      </c>
      <c r="G6324">
        <v>149.66336999999999</v>
      </c>
      <c r="H6324">
        <v>-25.107900000000001</v>
      </c>
      <c r="I6324">
        <v>0.55045999999999995</v>
      </c>
    </row>
    <row r="6325" spans="2:9" x14ac:dyDescent="0.2">
      <c r="B6325">
        <v>148.06593000000001</v>
      </c>
      <c r="C6325">
        <v>-2.19217</v>
      </c>
      <c r="D6325">
        <v>0.50175000000000003</v>
      </c>
      <c r="G6325">
        <v>149.69748000000001</v>
      </c>
      <c r="H6325">
        <v>-25.05443</v>
      </c>
      <c r="I6325">
        <v>0.48066999999999999</v>
      </c>
    </row>
    <row r="6326" spans="2:9" x14ac:dyDescent="0.2">
      <c r="B6326">
        <v>148.09976</v>
      </c>
      <c r="C6326">
        <v>-2.3599299999999999</v>
      </c>
      <c r="D6326">
        <v>0.55871000000000004</v>
      </c>
      <c r="G6326">
        <v>149.73231999999999</v>
      </c>
      <c r="H6326">
        <v>-25.354040000000001</v>
      </c>
      <c r="I6326">
        <v>0.48782999999999999</v>
      </c>
    </row>
    <row r="6327" spans="2:9" x14ac:dyDescent="0.2">
      <c r="B6327">
        <v>148.13498999999999</v>
      </c>
      <c r="C6327">
        <v>-2.43858</v>
      </c>
      <c r="D6327">
        <v>0.50712999999999997</v>
      </c>
      <c r="G6327">
        <v>149.76723999999999</v>
      </c>
      <c r="H6327">
        <v>-25.24746</v>
      </c>
      <c r="I6327">
        <v>0.58755999999999997</v>
      </c>
    </row>
    <row r="6328" spans="2:9" x14ac:dyDescent="0.2">
      <c r="B6328">
        <v>148.16986</v>
      </c>
      <c r="C6328">
        <v>-2.5295000000000001</v>
      </c>
      <c r="D6328">
        <v>0.54483999999999999</v>
      </c>
      <c r="G6328">
        <v>149.80188999999999</v>
      </c>
      <c r="H6328">
        <v>-25.153020000000001</v>
      </c>
      <c r="I6328">
        <v>0.60458000000000001</v>
      </c>
    </row>
    <row r="6329" spans="2:9" x14ac:dyDescent="0.2">
      <c r="B6329">
        <v>148.20492999999999</v>
      </c>
      <c r="C6329">
        <v>-2.3780100000000002</v>
      </c>
      <c r="D6329">
        <v>0.55859000000000003</v>
      </c>
      <c r="G6329">
        <v>149.83723000000001</v>
      </c>
      <c r="H6329">
        <v>-25.174410000000002</v>
      </c>
      <c r="I6329">
        <v>0.58306000000000002</v>
      </c>
    </row>
    <row r="6330" spans="2:9" x14ac:dyDescent="0.2">
      <c r="B6330">
        <v>148.24109999999999</v>
      </c>
      <c r="C6330">
        <v>-2.5849700000000002</v>
      </c>
      <c r="D6330">
        <v>0.53902000000000005</v>
      </c>
      <c r="G6330">
        <v>149.8733</v>
      </c>
      <c r="H6330">
        <v>-24.992090000000001</v>
      </c>
      <c r="I6330">
        <v>0.67286999999999997</v>
      </c>
    </row>
    <row r="6331" spans="2:9" x14ac:dyDescent="0.2">
      <c r="B6331">
        <v>148.27653000000001</v>
      </c>
      <c r="C6331">
        <v>-2.2967499999999998</v>
      </c>
      <c r="D6331">
        <v>0.56364000000000003</v>
      </c>
      <c r="G6331">
        <v>149.90878000000001</v>
      </c>
      <c r="H6331">
        <v>-25.150880000000001</v>
      </c>
      <c r="I6331">
        <v>0.57737000000000005</v>
      </c>
    </row>
    <row r="6332" spans="2:9" x14ac:dyDescent="0.2">
      <c r="B6332">
        <v>148.31075000000001</v>
      </c>
      <c r="C6332">
        <v>-2.43065</v>
      </c>
      <c r="D6332">
        <v>0.60894999999999999</v>
      </c>
      <c r="G6332">
        <v>149.94319999999999</v>
      </c>
      <c r="H6332">
        <v>-25.11637</v>
      </c>
      <c r="I6332">
        <v>0.53627000000000002</v>
      </c>
    </row>
    <row r="6333" spans="2:9" x14ac:dyDescent="0.2">
      <c r="B6333">
        <v>148.34448</v>
      </c>
      <c r="C6333">
        <v>-2.4796499999999999</v>
      </c>
      <c r="D6333">
        <v>0.49158000000000002</v>
      </c>
      <c r="G6333">
        <v>149.97726</v>
      </c>
      <c r="H6333">
        <v>-24.974460000000001</v>
      </c>
      <c r="I6333">
        <v>0.52131000000000005</v>
      </c>
    </row>
    <row r="6334" spans="2:9" x14ac:dyDescent="0.2">
      <c r="B6334">
        <v>148.37952999999999</v>
      </c>
      <c r="C6334">
        <v>-2.2639100000000001</v>
      </c>
      <c r="D6334">
        <v>0.49654999999999999</v>
      </c>
      <c r="G6334">
        <v>150.01182</v>
      </c>
      <c r="H6334">
        <v>-25.012619999999998</v>
      </c>
      <c r="I6334">
        <v>0.49295</v>
      </c>
    </row>
    <row r="6335" spans="2:9" x14ac:dyDescent="0.2">
      <c r="B6335">
        <v>148.41358</v>
      </c>
      <c r="C6335">
        <v>-2.42238</v>
      </c>
      <c r="D6335">
        <v>0.48859999999999998</v>
      </c>
      <c r="G6335">
        <v>150.04559</v>
      </c>
      <c r="H6335">
        <v>-25.355340000000002</v>
      </c>
      <c r="I6335">
        <v>0.56843999999999995</v>
      </c>
    </row>
    <row r="6336" spans="2:9" x14ac:dyDescent="0.2">
      <c r="B6336">
        <v>148.44828000000001</v>
      </c>
      <c r="C6336">
        <v>-2.5779800000000002</v>
      </c>
      <c r="D6336">
        <v>0.49009000000000003</v>
      </c>
      <c r="G6336">
        <v>150.08052000000001</v>
      </c>
      <c r="H6336">
        <v>-25.394580000000001</v>
      </c>
      <c r="I6336">
        <v>0.61660999999999999</v>
      </c>
    </row>
    <row r="6337" spans="2:9" x14ac:dyDescent="0.2">
      <c r="B6337">
        <v>148.48347999999999</v>
      </c>
      <c r="C6337">
        <v>-2.4612400000000001</v>
      </c>
      <c r="D6337">
        <v>0.55596999999999996</v>
      </c>
      <c r="G6337">
        <v>150.11625000000001</v>
      </c>
      <c r="H6337">
        <v>-25.241489999999999</v>
      </c>
      <c r="I6337">
        <v>0.54015999999999997</v>
      </c>
    </row>
    <row r="6338" spans="2:9" x14ac:dyDescent="0.2">
      <c r="B6338">
        <v>148.51877999999999</v>
      </c>
      <c r="C6338">
        <v>-2.3673500000000001</v>
      </c>
      <c r="D6338">
        <v>0.59316999999999998</v>
      </c>
      <c r="G6338">
        <v>150.15083999999999</v>
      </c>
      <c r="H6338">
        <v>-25.373259999999998</v>
      </c>
      <c r="I6338">
        <v>0.60860000000000003</v>
      </c>
    </row>
    <row r="6339" spans="2:9" x14ac:dyDescent="0.2">
      <c r="B6339">
        <v>148.55206999999999</v>
      </c>
      <c r="C6339">
        <v>-2.4589300000000001</v>
      </c>
      <c r="D6339">
        <v>0.53869</v>
      </c>
      <c r="G6339">
        <v>150.18469999999999</v>
      </c>
      <c r="H6339">
        <v>-25.20636</v>
      </c>
      <c r="I6339">
        <v>0.54769000000000001</v>
      </c>
    </row>
    <row r="6340" spans="2:9" x14ac:dyDescent="0.2">
      <c r="B6340">
        <v>148.58680000000001</v>
      </c>
      <c r="C6340">
        <v>-2.3319299999999998</v>
      </c>
      <c r="D6340">
        <v>0.56894999999999996</v>
      </c>
      <c r="G6340">
        <v>150.21956</v>
      </c>
      <c r="H6340">
        <v>-25.314859999999999</v>
      </c>
      <c r="I6340">
        <v>0.58836999999999995</v>
      </c>
    </row>
    <row r="6341" spans="2:9" x14ac:dyDescent="0.2">
      <c r="B6341">
        <v>148.61926</v>
      </c>
      <c r="C6341">
        <v>-2.4637099999999998</v>
      </c>
      <c r="D6341">
        <v>0.52451000000000003</v>
      </c>
      <c r="G6341">
        <v>150.25173000000001</v>
      </c>
      <c r="H6341">
        <v>-25.22541</v>
      </c>
      <c r="I6341">
        <v>0.58299999999999996</v>
      </c>
    </row>
    <row r="6342" spans="2:9" x14ac:dyDescent="0.2">
      <c r="B6342">
        <v>148.65268</v>
      </c>
      <c r="C6342">
        <v>-2.6130200000000001</v>
      </c>
      <c r="D6342">
        <v>0.56728999999999996</v>
      </c>
      <c r="G6342">
        <v>150.28549000000001</v>
      </c>
      <c r="H6342">
        <v>-25.14303</v>
      </c>
      <c r="I6342">
        <v>0.39340999999999998</v>
      </c>
    </row>
    <row r="6343" spans="2:9" x14ac:dyDescent="0.2">
      <c r="B6343">
        <v>148.68666999999999</v>
      </c>
      <c r="C6343">
        <v>-2.5295000000000001</v>
      </c>
      <c r="D6343">
        <v>0.48211999999999999</v>
      </c>
      <c r="G6343">
        <v>150.31932</v>
      </c>
      <c r="H6343">
        <v>-25.26878</v>
      </c>
      <c r="I6343">
        <v>0.66246000000000005</v>
      </c>
    </row>
    <row r="6344" spans="2:9" x14ac:dyDescent="0.2">
      <c r="B6344">
        <v>148.72128000000001</v>
      </c>
      <c r="C6344">
        <v>-2.8162199999999999</v>
      </c>
      <c r="D6344">
        <v>0.48260999999999998</v>
      </c>
      <c r="G6344">
        <v>150.35353000000001</v>
      </c>
      <c r="H6344">
        <v>-25.300940000000001</v>
      </c>
      <c r="I6344">
        <v>0.64873999999999998</v>
      </c>
    </row>
    <row r="6345" spans="2:9" x14ac:dyDescent="0.2">
      <c r="B6345">
        <v>148.75524999999999</v>
      </c>
      <c r="C6345">
        <v>-2.7324199999999998</v>
      </c>
      <c r="D6345">
        <v>0.49221999999999999</v>
      </c>
      <c r="G6345">
        <v>150.3879</v>
      </c>
      <c r="H6345">
        <v>-25.406559999999999</v>
      </c>
      <c r="I6345">
        <v>0.51937999999999995</v>
      </c>
    </row>
    <row r="6346" spans="2:9" x14ac:dyDescent="0.2">
      <c r="B6346">
        <v>148.78962999999999</v>
      </c>
      <c r="C6346">
        <v>-2.3935300000000002</v>
      </c>
      <c r="D6346">
        <v>0.60043999999999997</v>
      </c>
      <c r="G6346">
        <v>150.42219</v>
      </c>
      <c r="H6346">
        <v>-25.137329999999999</v>
      </c>
      <c r="I6346">
        <v>0.62141000000000002</v>
      </c>
    </row>
    <row r="6347" spans="2:9" x14ac:dyDescent="0.2">
      <c r="B6347">
        <v>148.82398000000001</v>
      </c>
      <c r="C6347">
        <v>-2.8300299999999998</v>
      </c>
      <c r="D6347">
        <v>0.58192999999999995</v>
      </c>
      <c r="G6347">
        <v>150.45675</v>
      </c>
      <c r="H6347">
        <v>-25.075289999999999</v>
      </c>
      <c r="I6347">
        <v>0.51893999999999996</v>
      </c>
    </row>
    <row r="6348" spans="2:9" x14ac:dyDescent="0.2">
      <c r="B6348">
        <v>148.85882000000001</v>
      </c>
      <c r="C6348">
        <v>-2.4432800000000001</v>
      </c>
      <c r="D6348">
        <v>0.60377999999999998</v>
      </c>
      <c r="G6348">
        <v>150.49131</v>
      </c>
      <c r="H6348">
        <v>-25.364930000000001</v>
      </c>
      <c r="I6348">
        <v>0.56696000000000002</v>
      </c>
    </row>
    <row r="6349" spans="2:9" x14ac:dyDescent="0.2">
      <c r="B6349">
        <v>148.8955</v>
      </c>
      <c r="C6349">
        <v>-2.8167900000000001</v>
      </c>
      <c r="D6349">
        <v>0.54146000000000005</v>
      </c>
      <c r="G6349">
        <v>150.52761000000001</v>
      </c>
      <c r="H6349">
        <v>-25.25243</v>
      </c>
      <c r="I6349">
        <v>0.49092999999999998</v>
      </c>
    </row>
    <row r="6350" spans="2:9" x14ac:dyDescent="0.2">
      <c r="B6350">
        <v>148.93136000000001</v>
      </c>
      <c r="C6350">
        <v>-2.6080800000000002</v>
      </c>
      <c r="D6350">
        <v>0.54723999999999995</v>
      </c>
      <c r="G6350">
        <v>150.56308000000001</v>
      </c>
      <c r="H6350">
        <v>-25.415569999999999</v>
      </c>
      <c r="I6350">
        <v>0.62404000000000004</v>
      </c>
    </row>
    <row r="6351" spans="2:9" x14ac:dyDescent="0.2">
      <c r="B6351">
        <v>148.96798000000001</v>
      </c>
      <c r="C6351">
        <v>-2.62209</v>
      </c>
      <c r="D6351">
        <v>0.54410000000000003</v>
      </c>
      <c r="G6351">
        <v>150.59997000000001</v>
      </c>
      <c r="H6351">
        <v>-25.46134</v>
      </c>
      <c r="I6351">
        <v>0.52861000000000002</v>
      </c>
    </row>
    <row r="6352" spans="2:9" x14ac:dyDescent="0.2">
      <c r="B6352">
        <v>149.00166999999999</v>
      </c>
      <c r="C6352">
        <v>-2.6534399999999998</v>
      </c>
      <c r="D6352">
        <v>0.50002000000000002</v>
      </c>
      <c r="G6352">
        <v>150.63365999999999</v>
      </c>
      <c r="H6352">
        <v>-25.375299999999999</v>
      </c>
      <c r="I6352">
        <v>0.68584000000000001</v>
      </c>
    </row>
    <row r="6353" spans="2:9" x14ac:dyDescent="0.2">
      <c r="B6353">
        <v>149.03542999999999</v>
      </c>
      <c r="C6353">
        <v>-2.6090300000000002</v>
      </c>
      <c r="D6353">
        <v>0.53724000000000005</v>
      </c>
      <c r="G6353">
        <v>150.66840999999999</v>
      </c>
      <c r="H6353">
        <v>-25.191089999999999</v>
      </c>
      <c r="I6353">
        <v>0.74256999999999995</v>
      </c>
    </row>
    <row r="6354" spans="2:9" x14ac:dyDescent="0.2">
      <c r="B6354">
        <v>149.07105999999999</v>
      </c>
      <c r="C6354">
        <v>-2.8099799999999999</v>
      </c>
      <c r="D6354">
        <v>0.55130999999999997</v>
      </c>
      <c r="G6354">
        <v>150.70363</v>
      </c>
      <c r="H6354">
        <v>-25.678129999999999</v>
      </c>
      <c r="I6354">
        <v>0.62392000000000003</v>
      </c>
    </row>
    <row r="6355" spans="2:9" x14ac:dyDescent="0.2">
      <c r="B6355">
        <v>149.10315</v>
      </c>
      <c r="C6355">
        <v>-2.76457</v>
      </c>
      <c r="D6355">
        <v>0.48984</v>
      </c>
      <c r="G6355">
        <v>150.73569000000001</v>
      </c>
      <c r="H6355">
        <v>-25.607749999999999</v>
      </c>
      <c r="I6355">
        <v>0.55052000000000001</v>
      </c>
    </row>
    <row r="6356" spans="2:9" x14ac:dyDescent="0.2">
      <c r="B6356">
        <v>149.13822999999999</v>
      </c>
      <c r="C6356">
        <v>-2.6758099999999998</v>
      </c>
      <c r="D6356">
        <v>0.53115999999999997</v>
      </c>
      <c r="G6356">
        <v>150.77095</v>
      </c>
      <c r="H6356">
        <v>-25.721309999999999</v>
      </c>
      <c r="I6356">
        <v>0.61624000000000001</v>
      </c>
    </row>
    <row r="6357" spans="2:9" x14ac:dyDescent="0.2">
      <c r="B6357">
        <v>149.17188999999999</v>
      </c>
      <c r="C6357">
        <v>-2.5482</v>
      </c>
      <c r="D6357">
        <v>0.64358000000000004</v>
      </c>
      <c r="G6357">
        <v>150.80466000000001</v>
      </c>
      <c r="H6357">
        <v>-25.647349999999999</v>
      </c>
      <c r="I6357">
        <v>0.56904999999999994</v>
      </c>
    </row>
    <row r="6358" spans="2:9" x14ac:dyDescent="0.2">
      <c r="B6358">
        <v>149.20334</v>
      </c>
      <c r="C6358">
        <v>-2.7050800000000002</v>
      </c>
      <c r="D6358">
        <v>0.55445</v>
      </c>
      <c r="G6358">
        <v>150.83586</v>
      </c>
      <c r="H6358">
        <v>-25.691330000000001</v>
      </c>
      <c r="I6358">
        <v>0.65827999999999998</v>
      </c>
    </row>
    <row r="6359" spans="2:9" x14ac:dyDescent="0.2">
      <c r="B6359">
        <v>149.23750999999999</v>
      </c>
      <c r="C6359">
        <v>-2.6752799999999999</v>
      </c>
      <c r="D6359">
        <v>0.46745999999999999</v>
      </c>
      <c r="G6359">
        <v>150.86998</v>
      </c>
      <c r="H6359">
        <v>-25.365639999999999</v>
      </c>
      <c r="I6359">
        <v>0.66520999999999997</v>
      </c>
    </row>
    <row r="6360" spans="2:9" x14ac:dyDescent="0.2">
      <c r="B6360">
        <v>149.27198000000001</v>
      </c>
      <c r="C6360">
        <v>-2.8020100000000001</v>
      </c>
      <c r="D6360">
        <v>0.55330999999999997</v>
      </c>
      <c r="G6360">
        <v>150.90523999999999</v>
      </c>
      <c r="H6360">
        <v>-25.4115</v>
      </c>
      <c r="I6360">
        <v>0.54903999999999997</v>
      </c>
    </row>
    <row r="6361" spans="2:9" x14ac:dyDescent="0.2">
      <c r="B6361">
        <v>149.30774</v>
      </c>
      <c r="C6361">
        <v>-2.66757</v>
      </c>
      <c r="D6361">
        <v>0.59882999999999997</v>
      </c>
      <c r="G6361">
        <v>150.93952999999999</v>
      </c>
      <c r="H6361">
        <v>-25.36298</v>
      </c>
      <c r="I6361">
        <v>0.60482000000000002</v>
      </c>
    </row>
    <row r="6362" spans="2:9" x14ac:dyDescent="0.2">
      <c r="B6362">
        <v>149.34025</v>
      </c>
      <c r="C6362">
        <v>-2.6837900000000001</v>
      </c>
      <c r="D6362">
        <v>0.63027999999999995</v>
      </c>
      <c r="G6362">
        <v>150.97315</v>
      </c>
      <c r="H6362">
        <v>-25.334810000000001</v>
      </c>
      <c r="I6362">
        <v>0.52519000000000005</v>
      </c>
    </row>
    <row r="6363" spans="2:9" x14ac:dyDescent="0.2">
      <c r="B6363">
        <v>149.37333000000001</v>
      </c>
      <c r="C6363">
        <v>-2.77935</v>
      </c>
      <c r="D6363">
        <v>0.59477999999999998</v>
      </c>
      <c r="G6363">
        <v>151.00541000000001</v>
      </c>
      <c r="H6363">
        <v>-25.364909999999998</v>
      </c>
      <c r="I6363">
        <v>0.61965000000000003</v>
      </c>
    </row>
    <row r="6364" spans="2:9" x14ac:dyDescent="0.2">
      <c r="B6364">
        <v>149.40536</v>
      </c>
      <c r="C6364">
        <v>-2.7042899999999999</v>
      </c>
      <c r="D6364">
        <v>0.42294999999999999</v>
      </c>
      <c r="G6364">
        <v>151.03873999999999</v>
      </c>
      <c r="H6364">
        <v>-25.711770000000001</v>
      </c>
      <c r="I6364">
        <v>0.71372999999999998</v>
      </c>
    </row>
    <row r="6365" spans="2:9" x14ac:dyDescent="0.2">
      <c r="B6365">
        <v>149.43975</v>
      </c>
      <c r="C6365">
        <v>-2.6068699999999998</v>
      </c>
      <c r="D6365">
        <v>0.56342999999999999</v>
      </c>
      <c r="G6365">
        <v>151.0718</v>
      </c>
      <c r="H6365">
        <v>-25.300540000000002</v>
      </c>
      <c r="I6365">
        <v>0.60526000000000002</v>
      </c>
    </row>
    <row r="6366" spans="2:9" x14ac:dyDescent="0.2">
      <c r="B6366">
        <v>149.47394</v>
      </c>
      <c r="C6366">
        <v>-2.6551499999999999</v>
      </c>
      <c r="D6366">
        <v>0.56201000000000001</v>
      </c>
      <c r="G6366">
        <v>151.10603</v>
      </c>
      <c r="H6366">
        <v>-25.394539999999999</v>
      </c>
      <c r="I6366">
        <v>0.55688000000000004</v>
      </c>
    </row>
    <row r="6367" spans="2:9" x14ac:dyDescent="0.2">
      <c r="B6367">
        <v>149.50782000000001</v>
      </c>
      <c r="C6367">
        <v>-2.8016200000000002</v>
      </c>
      <c r="D6367">
        <v>0.51487000000000005</v>
      </c>
      <c r="G6367">
        <v>151.13997000000001</v>
      </c>
      <c r="H6367">
        <v>-25.183489999999999</v>
      </c>
      <c r="I6367">
        <v>0.66139999999999999</v>
      </c>
    </row>
    <row r="6368" spans="2:9" x14ac:dyDescent="0.2">
      <c r="B6368">
        <v>149.54239000000001</v>
      </c>
      <c r="C6368">
        <v>-2.7893300000000001</v>
      </c>
      <c r="D6368">
        <v>0.49830999999999998</v>
      </c>
      <c r="G6368">
        <v>151.17481000000001</v>
      </c>
      <c r="H6368">
        <v>-25.65821</v>
      </c>
      <c r="I6368">
        <v>0.62039</v>
      </c>
    </row>
    <row r="6369" spans="2:9" x14ac:dyDescent="0.2">
      <c r="B6369">
        <v>149.57766000000001</v>
      </c>
      <c r="C6369">
        <v>-2.9099599999999999</v>
      </c>
      <c r="D6369">
        <v>0.57238999999999995</v>
      </c>
      <c r="G6369">
        <v>151.21001999999999</v>
      </c>
      <c r="H6369">
        <v>-25.386710000000001</v>
      </c>
      <c r="I6369">
        <v>0.55235999999999996</v>
      </c>
    </row>
    <row r="6370" spans="2:9" x14ac:dyDescent="0.2">
      <c r="B6370">
        <v>149.61150000000001</v>
      </c>
      <c r="C6370">
        <v>-3.09158</v>
      </c>
      <c r="D6370">
        <v>0.59816000000000003</v>
      </c>
      <c r="G6370">
        <v>151.24340000000001</v>
      </c>
      <c r="H6370">
        <v>-25.314689999999999</v>
      </c>
      <c r="I6370">
        <v>0.71199000000000001</v>
      </c>
    </row>
    <row r="6371" spans="2:9" x14ac:dyDescent="0.2">
      <c r="B6371">
        <v>149.6464</v>
      </c>
      <c r="C6371">
        <v>-2.7965200000000001</v>
      </c>
      <c r="D6371">
        <v>0.58150999999999997</v>
      </c>
      <c r="G6371">
        <v>151.27892</v>
      </c>
      <c r="H6371">
        <v>-25.41846</v>
      </c>
      <c r="I6371">
        <v>0.68640000000000001</v>
      </c>
    </row>
    <row r="6372" spans="2:9" x14ac:dyDescent="0.2">
      <c r="B6372">
        <v>149.68004999999999</v>
      </c>
      <c r="C6372">
        <v>-2.7402700000000002</v>
      </c>
      <c r="D6372">
        <v>0.53583000000000003</v>
      </c>
      <c r="G6372">
        <v>151.31252000000001</v>
      </c>
      <c r="H6372">
        <v>-25.19482</v>
      </c>
      <c r="I6372">
        <v>0.72402999999999995</v>
      </c>
    </row>
    <row r="6373" spans="2:9" x14ac:dyDescent="0.2">
      <c r="B6373">
        <v>149.71362999999999</v>
      </c>
      <c r="C6373">
        <v>-2.8956599999999999</v>
      </c>
      <c r="D6373">
        <v>0.63599000000000006</v>
      </c>
      <c r="G6373">
        <v>151.3467</v>
      </c>
      <c r="H6373">
        <v>-25.70241</v>
      </c>
      <c r="I6373">
        <v>0.61646999999999996</v>
      </c>
    </row>
    <row r="6374" spans="2:9" x14ac:dyDescent="0.2">
      <c r="B6374">
        <v>149.74767</v>
      </c>
      <c r="C6374">
        <v>-2.7669600000000001</v>
      </c>
      <c r="D6374">
        <v>0.64870000000000005</v>
      </c>
      <c r="G6374">
        <v>151.37986000000001</v>
      </c>
      <c r="H6374">
        <v>-25.596119999999999</v>
      </c>
      <c r="I6374">
        <v>0.67737999999999998</v>
      </c>
    </row>
    <row r="6375" spans="2:9" x14ac:dyDescent="0.2">
      <c r="B6375">
        <v>149.78165999999999</v>
      </c>
      <c r="C6375">
        <v>-2.4846400000000002</v>
      </c>
      <c r="D6375">
        <v>0.48002</v>
      </c>
      <c r="G6375">
        <v>151.41427999999999</v>
      </c>
      <c r="H6375">
        <v>-25.50573</v>
      </c>
      <c r="I6375">
        <v>0.61773</v>
      </c>
    </row>
    <row r="6376" spans="2:9" x14ac:dyDescent="0.2">
      <c r="B6376">
        <v>149.81458000000001</v>
      </c>
      <c r="C6376">
        <v>-3.2564700000000002</v>
      </c>
      <c r="D6376">
        <v>0.60914999999999997</v>
      </c>
      <c r="G6376">
        <v>151.44721000000001</v>
      </c>
      <c r="H6376">
        <v>-25.557680000000001</v>
      </c>
      <c r="I6376">
        <v>0.58221000000000001</v>
      </c>
    </row>
    <row r="6377" spans="2:9" x14ac:dyDescent="0.2">
      <c r="B6377">
        <v>149.84782999999999</v>
      </c>
      <c r="C6377">
        <v>-2.7402199999999999</v>
      </c>
      <c r="D6377">
        <v>0.62934999999999997</v>
      </c>
      <c r="G6377">
        <v>151.48032000000001</v>
      </c>
      <c r="H6377">
        <v>-25.564550000000001</v>
      </c>
      <c r="I6377">
        <v>0.59677000000000002</v>
      </c>
    </row>
    <row r="6378" spans="2:9" x14ac:dyDescent="0.2">
      <c r="B6378">
        <v>149.87833000000001</v>
      </c>
      <c r="C6378">
        <v>-2.4129200000000002</v>
      </c>
      <c r="D6378">
        <v>0.70145000000000002</v>
      </c>
      <c r="G6378">
        <v>151.51159000000001</v>
      </c>
      <c r="H6378">
        <v>-25.590879999999999</v>
      </c>
      <c r="I6378">
        <v>0.55079999999999996</v>
      </c>
    </row>
    <row r="6379" spans="2:9" x14ac:dyDescent="0.2">
      <c r="B6379">
        <v>149.91112000000001</v>
      </c>
      <c r="C6379">
        <v>-2.8680300000000001</v>
      </c>
      <c r="D6379">
        <v>0.53778000000000004</v>
      </c>
      <c r="G6379">
        <v>151.54365999999999</v>
      </c>
      <c r="H6379">
        <v>-25.705500000000001</v>
      </c>
      <c r="I6379">
        <v>0.62065000000000003</v>
      </c>
    </row>
    <row r="6380" spans="2:9" x14ac:dyDescent="0.2">
      <c r="B6380">
        <v>149.94450000000001</v>
      </c>
      <c r="C6380">
        <v>-2.6218900000000001</v>
      </c>
      <c r="D6380">
        <v>0.66337999999999997</v>
      </c>
      <c r="G6380">
        <v>151.57692</v>
      </c>
      <c r="H6380">
        <v>-25.629829999999998</v>
      </c>
      <c r="I6380">
        <v>0.64414000000000005</v>
      </c>
    </row>
    <row r="6381" spans="2:9" x14ac:dyDescent="0.2">
      <c r="B6381">
        <v>149.97792999999999</v>
      </c>
      <c r="C6381">
        <v>-3.0684499999999999</v>
      </c>
      <c r="D6381">
        <v>0.61180000000000001</v>
      </c>
      <c r="G6381">
        <v>151.61088000000001</v>
      </c>
      <c r="H6381">
        <v>-25.613980000000002</v>
      </c>
      <c r="I6381">
        <v>0.55998999999999999</v>
      </c>
    </row>
    <row r="6382" spans="2:9" x14ac:dyDescent="0.2">
      <c r="B6382">
        <v>150.01159999999999</v>
      </c>
      <c r="C6382">
        <v>-2.9675199999999999</v>
      </c>
      <c r="D6382">
        <v>0.53834000000000004</v>
      </c>
      <c r="G6382">
        <v>151.64446000000001</v>
      </c>
      <c r="H6382">
        <v>-25.596879999999999</v>
      </c>
      <c r="I6382">
        <v>0.65852999999999995</v>
      </c>
    </row>
    <row r="6383" spans="2:9" x14ac:dyDescent="0.2">
      <c r="B6383">
        <v>150.04689999999999</v>
      </c>
      <c r="C6383">
        <v>-2.9060700000000002</v>
      </c>
      <c r="D6383">
        <v>0.69647000000000003</v>
      </c>
      <c r="G6383">
        <v>151.67882</v>
      </c>
      <c r="H6383">
        <v>-25.754149999999999</v>
      </c>
      <c r="I6383">
        <v>0.57099999999999995</v>
      </c>
    </row>
    <row r="6384" spans="2:9" x14ac:dyDescent="0.2">
      <c r="B6384">
        <v>150.08108999999999</v>
      </c>
      <c r="C6384">
        <v>-2.8704100000000001</v>
      </c>
      <c r="D6384">
        <v>0.66396999999999995</v>
      </c>
      <c r="G6384">
        <v>151.71351000000001</v>
      </c>
      <c r="H6384">
        <v>-25.60745</v>
      </c>
      <c r="I6384">
        <v>0.61038999999999999</v>
      </c>
    </row>
    <row r="6385" spans="2:9" x14ac:dyDescent="0.2">
      <c r="B6385">
        <v>150.11515</v>
      </c>
      <c r="C6385">
        <v>-2.79129</v>
      </c>
      <c r="D6385">
        <v>0.66649999999999998</v>
      </c>
      <c r="G6385">
        <v>151.74784</v>
      </c>
      <c r="H6385">
        <v>-25.540379999999999</v>
      </c>
      <c r="I6385">
        <v>0.55874000000000001</v>
      </c>
    </row>
    <row r="6386" spans="2:9" x14ac:dyDescent="0.2">
      <c r="B6386">
        <v>150.14687000000001</v>
      </c>
      <c r="C6386">
        <v>-2.6762700000000001</v>
      </c>
      <c r="D6386">
        <v>0.61143000000000003</v>
      </c>
      <c r="G6386">
        <v>151.78011000000001</v>
      </c>
      <c r="H6386">
        <v>-25.518820000000002</v>
      </c>
      <c r="I6386">
        <v>0.59857000000000005</v>
      </c>
    </row>
    <row r="6387" spans="2:9" x14ac:dyDescent="0.2">
      <c r="B6387">
        <v>150.18257</v>
      </c>
      <c r="C6387">
        <v>-3.0464199999999999</v>
      </c>
      <c r="D6387">
        <v>0.62739</v>
      </c>
      <c r="G6387">
        <v>151.81370000000001</v>
      </c>
      <c r="H6387">
        <v>-25.483529999999998</v>
      </c>
      <c r="I6387">
        <v>0.69345999999999997</v>
      </c>
    </row>
    <row r="6388" spans="2:9" x14ac:dyDescent="0.2">
      <c r="B6388">
        <v>150.21548999999999</v>
      </c>
      <c r="C6388">
        <v>-2.79786</v>
      </c>
      <c r="D6388">
        <v>0.61595999999999995</v>
      </c>
      <c r="G6388">
        <v>151.84813</v>
      </c>
      <c r="H6388">
        <v>-25.772110000000001</v>
      </c>
      <c r="I6388">
        <v>0.61194000000000004</v>
      </c>
    </row>
    <row r="6389" spans="2:9" x14ac:dyDescent="0.2">
      <c r="B6389">
        <v>150.25001</v>
      </c>
      <c r="C6389">
        <v>-3.0539299999999998</v>
      </c>
      <c r="D6389">
        <v>0.65183999999999997</v>
      </c>
      <c r="G6389">
        <v>151.88212999999999</v>
      </c>
      <c r="H6389">
        <v>-25.85783</v>
      </c>
      <c r="I6389">
        <v>0.62217999999999996</v>
      </c>
    </row>
    <row r="6390" spans="2:9" x14ac:dyDescent="0.2">
      <c r="B6390">
        <v>150.28328999999999</v>
      </c>
      <c r="C6390">
        <v>-2.8037100000000001</v>
      </c>
      <c r="D6390">
        <v>0.68716999999999995</v>
      </c>
      <c r="G6390">
        <v>151.91558000000001</v>
      </c>
      <c r="H6390">
        <v>-25.767009999999999</v>
      </c>
      <c r="I6390">
        <v>0.56896000000000002</v>
      </c>
    </row>
    <row r="6391" spans="2:9" x14ac:dyDescent="0.2">
      <c r="B6391">
        <v>150.31787</v>
      </c>
      <c r="C6391">
        <v>-3.0317500000000002</v>
      </c>
      <c r="D6391">
        <v>0.56174999999999997</v>
      </c>
      <c r="G6391">
        <v>151.9496</v>
      </c>
      <c r="H6391">
        <v>-25.71227</v>
      </c>
      <c r="I6391">
        <v>0.61858999999999997</v>
      </c>
    </row>
    <row r="6392" spans="2:9" x14ac:dyDescent="0.2">
      <c r="B6392">
        <v>150.35247000000001</v>
      </c>
      <c r="C6392">
        <v>-2.95662</v>
      </c>
      <c r="D6392">
        <v>0.65666999999999998</v>
      </c>
      <c r="G6392">
        <v>151.98504</v>
      </c>
      <c r="H6392">
        <v>-25.519880000000001</v>
      </c>
      <c r="I6392">
        <v>0.61848000000000003</v>
      </c>
    </row>
    <row r="6393" spans="2:9" x14ac:dyDescent="0.2">
      <c r="B6393">
        <v>150.38518999999999</v>
      </c>
      <c r="C6393">
        <v>-2.6650200000000002</v>
      </c>
      <c r="D6393">
        <v>0.68727000000000005</v>
      </c>
      <c r="G6393">
        <v>152.01837</v>
      </c>
      <c r="H6393">
        <v>-25.81222</v>
      </c>
      <c r="I6393">
        <v>0.74917</v>
      </c>
    </row>
    <row r="6394" spans="2:9" x14ac:dyDescent="0.2">
      <c r="B6394">
        <v>150.41954999999999</v>
      </c>
      <c r="C6394">
        <v>-3.10154</v>
      </c>
      <c r="D6394">
        <v>0.59614999999999996</v>
      </c>
      <c r="G6394">
        <v>152.05184</v>
      </c>
      <c r="H6394">
        <v>-25.79814</v>
      </c>
      <c r="I6394">
        <v>0.58650000000000002</v>
      </c>
    </row>
    <row r="6395" spans="2:9" x14ac:dyDescent="0.2">
      <c r="B6395">
        <v>150.45562000000001</v>
      </c>
      <c r="C6395">
        <v>-2.8071600000000001</v>
      </c>
      <c r="D6395">
        <v>0.55896000000000001</v>
      </c>
      <c r="G6395">
        <v>152.08772999999999</v>
      </c>
      <c r="H6395">
        <v>-25.77122</v>
      </c>
      <c r="I6395">
        <v>0.63258999999999999</v>
      </c>
    </row>
    <row r="6396" spans="2:9" x14ac:dyDescent="0.2">
      <c r="B6396">
        <v>150.48867000000001</v>
      </c>
      <c r="C6396">
        <v>-3.1756099999999998</v>
      </c>
      <c r="D6396">
        <v>0.61846999999999996</v>
      </c>
      <c r="G6396">
        <v>152.12073000000001</v>
      </c>
      <c r="H6396">
        <v>-25.789349999999999</v>
      </c>
      <c r="I6396">
        <v>0.64744999999999997</v>
      </c>
    </row>
    <row r="6397" spans="2:9" x14ac:dyDescent="0.2">
      <c r="B6397">
        <v>150.52422000000001</v>
      </c>
      <c r="C6397">
        <v>-3.0899000000000001</v>
      </c>
      <c r="D6397">
        <v>0.76156999999999997</v>
      </c>
      <c r="G6397">
        <v>152.15561</v>
      </c>
      <c r="H6397">
        <v>-25.70945</v>
      </c>
      <c r="I6397">
        <v>0.66276999999999997</v>
      </c>
    </row>
    <row r="6398" spans="2:9" x14ac:dyDescent="0.2">
      <c r="B6398">
        <v>150.55901</v>
      </c>
      <c r="C6398">
        <v>-2.8616199999999998</v>
      </c>
      <c r="D6398">
        <v>0.60848000000000002</v>
      </c>
      <c r="G6398">
        <v>152.19120000000001</v>
      </c>
      <c r="H6398">
        <v>-25.529409999999999</v>
      </c>
      <c r="I6398">
        <v>0.69626999999999994</v>
      </c>
    </row>
    <row r="6399" spans="2:9" x14ac:dyDescent="0.2">
      <c r="B6399">
        <v>150.59394</v>
      </c>
      <c r="C6399">
        <v>-2.9796399999999998</v>
      </c>
      <c r="D6399">
        <v>0.64088000000000001</v>
      </c>
      <c r="G6399">
        <v>152.22627</v>
      </c>
      <c r="H6399">
        <v>-25.953040000000001</v>
      </c>
      <c r="I6399">
        <v>0.70404999999999995</v>
      </c>
    </row>
    <row r="6400" spans="2:9" x14ac:dyDescent="0.2">
      <c r="B6400">
        <v>150.62979000000001</v>
      </c>
      <c r="C6400">
        <v>-3.0354199999999998</v>
      </c>
      <c r="D6400">
        <v>0.77110999999999996</v>
      </c>
      <c r="G6400">
        <v>152.26213000000001</v>
      </c>
      <c r="H6400">
        <v>-25.4907</v>
      </c>
      <c r="I6400">
        <v>0.64105000000000001</v>
      </c>
    </row>
    <row r="6401" spans="2:9" x14ac:dyDescent="0.2">
      <c r="B6401">
        <v>150.66361000000001</v>
      </c>
      <c r="C6401">
        <v>-2.8713600000000001</v>
      </c>
      <c r="D6401">
        <v>0.55206999999999995</v>
      </c>
      <c r="G6401">
        <v>152.2962</v>
      </c>
      <c r="H6401">
        <v>-25.640350000000002</v>
      </c>
      <c r="I6401">
        <v>0.64507000000000003</v>
      </c>
    </row>
    <row r="6402" spans="2:9" x14ac:dyDescent="0.2">
      <c r="B6402">
        <v>150.70113000000001</v>
      </c>
      <c r="C6402">
        <v>-3.20499</v>
      </c>
      <c r="D6402">
        <v>0.70409999999999995</v>
      </c>
      <c r="G6402">
        <v>152.33260000000001</v>
      </c>
      <c r="H6402">
        <v>-25.978570000000001</v>
      </c>
      <c r="I6402">
        <v>0.62797999999999998</v>
      </c>
    </row>
    <row r="6403" spans="2:9" x14ac:dyDescent="0.2">
      <c r="B6403">
        <v>150.73608999999999</v>
      </c>
      <c r="C6403">
        <v>-3.26891</v>
      </c>
      <c r="D6403">
        <v>0.69501000000000002</v>
      </c>
      <c r="G6403">
        <v>152.36770000000001</v>
      </c>
      <c r="H6403">
        <v>-25.937570000000001</v>
      </c>
      <c r="I6403">
        <v>0.67923999999999995</v>
      </c>
    </row>
    <row r="6404" spans="2:9" x14ac:dyDescent="0.2">
      <c r="B6404">
        <v>150.76972000000001</v>
      </c>
      <c r="C6404">
        <v>-3.0592899999999998</v>
      </c>
      <c r="D6404">
        <v>0.69016</v>
      </c>
      <c r="G6404">
        <v>152.4024</v>
      </c>
      <c r="H6404">
        <v>-25.4679</v>
      </c>
      <c r="I6404">
        <v>0.64961000000000002</v>
      </c>
    </row>
    <row r="6405" spans="2:9" x14ac:dyDescent="0.2">
      <c r="B6405">
        <v>150.80342999999999</v>
      </c>
      <c r="C6405">
        <v>-3.15896</v>
      </c>
      <c r="D6405">
        <v>0.76722999999999997</v>
      </c>
      <c r="G6405">
        <v>152.43620999999999</v>
      </c>
      <c r="H6405">
        <v>-25.574670000000001</v>
      </c>
      <c r="I6405">
        <v>0.72321000000000002</v>
      </c>
    </row>
    <row r="6406" spans="2:9" x14ac:dyDescent="0.2">
      <c r="B6406">
        <v>150.83780999999999</v>
      </c>
      <c r="C6406">
        <v>-3.0646399999999998</v>
      </c>
      <c r="D6406">
        <v>0.72996000000000005</v>
      </c>
      <c r="G6406">
        <v>152.47022999999999</v>
      </c>
      <c r="H6406">
        <v>-25.664110000000001</v>
      </c>
      <c r="I6406">
        <v>0.55162</v>
      </c>
    </row>
    <row r="6407" spans="2:9" x14ac:dyDescent="0.2">
      <c r="B6407">
        <v>150.87196</v>
      </c>
      <c r="C6407">
        <v>-3.2121900000000001</v>
      </c>
      <c r="D6407">
        <v>0.63873000000000002</v>
      </c>
      <c r="G6407">
        <v>152.50390999999999</v>
      </c>
      <c r="H6407">
        <v>-25.621569999999998</v>
      </c>
      <c r="I6407">
        <v>0.72577999999999998</v>
      </c>
    </row>
    <row r="6408" spans="2:9" x14ac:dyDescent="0.2">
      <c r="B6408">
        <v>150.90639999999999</v>
      </c>
      <c r="C6408">
        <v>-3.3942700000000001</v>
      </c>
      <c r="D6408">
        <v>0.66208</v>
      </c>
      <c r="G6408">
        <v>152.53845999999999</v>
      </c>
      <c r="H6408">
        <v>-25.965689999999999</v>
      </c>
      <c r="I6408">
        <v>0.58182</v>
      </c>
    </row>
    <row r="6409" spans="2:9" x14ac:dyDescent="0.2">
      <c r="B6409">
        <v>150.94039000000001</v>
      </c>
      <c r="C6409">
        <v>-3.14351</v>
      </c>
      <c r="D6409">
        <v>0.66637999999999997</v>
      </c>
      <c r="G6409">
        <v>152.57257999999999</v>
      </c>
      <c r="H6409">
        <v>-25.979179999999999</v>
      </c>
      <c r="I6409">
        <v>0.55684999999999996</v>
      </c>
    </row>
    <row r="6410" spans="2:9" x14ac:dyDescent="0.2">
      <c r="B6410">
        <v>150.97497999999999</v>
      </c>
      <c r="C6410">
        <v>-3.3001900000000002</v>
      </c>
      <c r="D6410">
        <v>0.64936000000000005</v>
      </c>
      <c r="G6410">
        <v>152.60673</v>
      </c>
      <c r="H6410">
        <v>-25.577850000000002</v>
      </c>
      <c r="I6410">
        <v>0.74331000000000003</v>
      </c>
    </row>
    <row r="6411" spans="2:9" x14ac:dyDescent="0.2">
      <c r="B6411">
        <v>151.00988000000001</v>
      </c>
      <c r="C6411">
        <v>-3.0643099999999999</v>
      </c>
      <c r="D6411">
        <v>0.66064000000000001</v>
      </c>
      <c r="G6411">
        <v>152.64250000000001</v>
      </c>
      <c r="H6411">
        <v>-25.872599999999998</v>
      </c>
      <c r="I6411">
        <v>0.65032999999999996</v>
      </c>
    </row>
    <row r="6412" spans="2:9" x14ac:dyDescent="0.2">
      <c r="B6412">
        <v>151.04531</v>
      </c>
      <c r="C6412">
        <v>-3.4223400000000002</v>
      </c>
      <c r="D6412">
        <v>0.71011999999999997</v>
      </c>
      <c r="G6412">
        <v>152.67747</v>
      </c>
      <c r="H6412">
        <v>-26.078320000000001</v>
      </c>
      <c r="I6412">
        <v>0.55544000000000004</v>
      </c>
    </row>
    <row r="6413" spans="2:9" x14ac:dyDescent="0.2">
      <c r="B6413">
        <v>151.07916</v>
      </c>
      <c r="C6413">
        <v>-2.98292</v>
      </c>
      <c r="D6413">
        <v>0.65622000000000003</v>
      </c>
      <c r="G6413">
        <v>152.71142</v>
      </c>
      <c r="H6413">
        <v>-25.65231</v>
      </c>
      <c r="I6413">
        <v>0.57857999999999998</v>
      </c>
    </row>
    <row r="6414" spans="2:9" x14ac:dyDescent="0.2">
      <c r="B6414">
        <v>151.11373</v>
      </c>
      <c r="C6414">
        <v>-3.3828299999999998</v>
      </c>
      <c r="D6414">
        <v>0.73794999999999999</v>
      </c>
      <c r="G6414">
        <v>152.74598</v>
      </c>
      <c r="H6414">
        <v>-25.584199999999999</v>
      </c>
      <c r="I6414">
        <v>0.68411</v>
      </c>
    </row>
    <row r="6415" spans="2:9" x14ac:dyDescent="0.2">
      <c r="B6415">
        <v>151.14994999999999</v>
      </c>
      <c r="C6415">
        <v>-3.2514400000000001</v>
      </c>
      <c r="D6415">
        <v>0.68225999999999998</v>
      </c>
      <c r="G6415">
        <v>152.78210999999999</v>
      </c>
      <c r="H6415">
        <v>-25.73977</v>
      </c>
      <c r="I6415">
        <v>0.66403000000000001</v>
      </c>
    </row>
    <row r="6416" spans="2:9" x14ac:dyDescent="0.2">
      <c r="B6416">
        <v>151.18247</v>
      </c>
      <c r="C6416">
        <v>-3.3630300000000002</v>
      </c>
      <c r="D6416">
        <v>0.65837999999999997</v>
      </c>
      <c r="G6416">
        <v>152.81568999999999</v>
      </c>
      <c r="H6416">
        <v>-25.765789999999999</v>
      </c>
      <c r="I6416">
        <v>0.57511999999999996</v>
      </c>
    </row>
    <row r="6417" spans="2:9" x14ac:dyDescent="0.2">
      <c r="B6417">
        <v>151.21628999999999</v>
      </c>
      <c r="C6417">
        <v>-3.4956700000000001</v>
      </c>
      <c r="D6417">
        <v>0.62748999999999999</v>
      </c>
      <c r="G6417">
        <v>152.84861000000001</v>
      </c>
      <c r="H6417">
        <v>-25.586639999999999</v>
      </c>
      <c r="I6417">
        <v>0.66737999999999997</v>
      </c>
    </row>
    <row r="6418" spans="2:9" x14ac:dyDescent="0.2">
      <c r="B6418">
        <v>151.25171</v>
      </c>
      <c r="C6418">
        <v>-3.66812</v>
      </c>
      <c r="D6418">
        <v>0.70067999999999997</v>
      </c>
      <c r="G6418">
        <v>152.88364000000001</v>
      </c>
      <c r="H6418">
        <v>-25.82807</v>
      </c>
      <c r="I6418">
        <v>0.59638000000000002</v>
      </c>
    </row>
    <row r="6419" spans="2:9" x14ac:dyDescent="0.2">
      <c r="B6419">
        <v>151.28638000000001</v>
      </c>
      <c r="C6419">
        <v>-3.4664600000000001</v>
      </c>
      <c r="D6419">
        <v>0.76344000000000001</v>
      </c>
      <c r="G6419">
        <v>152.91878</v>
      </c>
      <c r="H6419">
        <v>-25.523959999999999</v>
      </c>
      <c r="I6419">
        <v>0.61804000000000003</v>
      </c>
    </row>
    <row r="6420" spans="2:9" x14ac:dyDescent="0.2">
      <c r="B6420">
        <v>151.32031000000001</v>
      </c>
      <c r="C6420">
        <v>-3.3177300000000001</v>
      </c>
      <c r="D6420">
        <v>0.61453000000000002</v>
      </c>
      <c r="G6420">
        <v>152.95235</v>
      </c>
      <c r="H6420">
        <v>-25.785309999999999</v>
      </c>
      <c r="I6420">
        <v>0.59826000000000001</v>
      </c>
    </row>
    <row r="6421" spans="2:9" x14ac:dyDescent="0.2">
      <c r="B6421">
        <v>151.35695000000001</v>
      </c>
      <c r="C6421">
        <v>-3.29643</v>
      </c>
      <c r="D6421">
        <v>0.67803999999999998</v>
      </c>
      <c r="G6421">
        <v>152.98772</v>
      </c>
      <c r="H6421">
        <v>-25.57685</v>
      </c>
      <c r="I6421">
        <v>0.63712999999999997</v>
      </c>
    </row>
    <row r="6422" spans="2:9" x14ac:dyDescent="0.2">
      <c r="B6422">
        <v>151.39203000000001</v>
      </c>
      <c r="C6422">
        <v>-3.2439800000000001</v>
      </c>
      <c r="D6422">
        <v>0.81083000000000005</v>
      </c>
      <c r="G6422">
        <v>153.02418</v>
      </c>
      <c r="H6422">
        <v>-25.601209999999998</v>
      </c>
      <c r="I6422">
        <v>0.56584999999999996</v>
      </c>
    </row>
    <row r="6423" spans="2:9" x14ac:dyDescent="0.2">
      <c r="B6423">
        <v>151.42567</v>
      </c>
      <c r="C6423">
        <v>-3.3630399999999998</v>
      </c>
      <c r="D6423">
        <v>0.78117000000000003</v>
      </c>
      <c r="G6423">
        <v>153.05856</v>
      </c>
      <c r="H6423">
        <v>-25.491890000000001</v>
      </c>
      <c r="I6423">
        <v>0.64900999999999998</v>
      </c>
    </row>
    <row r="6424" spans="2:9" x14ac:dyDescent="0.2">
      <c r="B6424">
        <v>151.46044000000001</v>
      </c>
      <c r="C6424">
        <v>-3.55199</v>
      </c>
      <c r="D6424">
        <v>0.77778000000000003</v>
      </c>
      <c r="G6424">
        <v>153.09332000000001</v>
      </c>
      <c r="H6424">
        <v>-25.544339999999998</v>
      </c>
      <c r="I6424">
        <v>0.62490000000000001</v>
      </c>
    </row>
    <row r="6425" spans="2:9" x14ac:dyDescent="0.2">
      <c r="B6425">
        <v>151.49791999999999</v>
      </c>
      <c r="C6425">
        <v>-3.3160400000000001</v>
      </c>
      <c r="D6425">
        <v>0.67818000000000001</v>
      </c>
      <c r="G6425">
        <v>153.12882999999999</v>
      </c>
      <c r="H6425">
        <v>-25.592120000000001</v>
      </c>
      <c r="I6425">
        <v>0.63</v>
      </c>
    </row>
    <row r="6426" spans="2:9" x14ac:dyDescent="0.2">
      <c r="B6426">
        <v>151.53213</v>
      </c>
      <c r="C6426">
        <v>-3.7561800000000001</v>
      </c>
      <c r="D6426">
        <v>0.74675000000000002</v>
      </c>
      <c r="G6426">
        <v>153.16433000000001</v>
      </c>
      <c r="H6426">
        <v>-25.46088</v>
      </c>
      <c r="I6426">
        <v>0.61990999999999996</v>
      </c>
    </row>
    <row r="6427" spans="2:9" x14ac:dyDescent="0.2">
      <c r="B6427">
        <v>151.56661</v>
      </c>
      <c r="C6427">
        <v>-3.5087899999999999</v>
      </c>
      <c r="D6427">
        <v>0.80476000000000003</v>
      </c>
      <c r="G6427">
        <v>153.19886</v>
      </c>
      <c r="H6427">
        <v>-25.470040000000001</v>
      </c>
      <c r="I6427">
        <v>0.72140000000000004</v>
      </c>
    </row>
    <row r="6428" spans="2:9" x14ac:dyDescent="0.2">
      <c r="B6428">
        <v>151.60339999999999</v>
      </c>
      <c r="C6428">
        <v>-3.58433</v>
      </c>
      <c r="D6428">
        <v>0.75165999999999999</v>
      </c>
      <c r="G6428">
        <v>153.23522</v>
      </c>
      <c r="H6428">
        <v>-25.515090000000001</v>
      </c>
      <c r="I6428">
        <v>0.59918000000000005</v>
      </c>
    </row>
    <row r="6429" spans="2:9" x14ac:dyDescent="0.2">
      <c r="B6429">
        <v>151.63846000000001</v>
      </c>
      <c r="C6429">
        <v>-3.5055000000000001</v>
      </c>
      <c r="D6429">
        <v>0.76412000000000002</v>
      </c>
      <c r="G6429">
        <v>153.27087</v>
      </c>
      <c r="H6429">
        <v>-25.432670000000002</v>
      </c>
      <c r="I6429">
        <v>0.57042999999999999</v>
      </c>
    </row>
    <row r="6430" spans="2:9" x14ac:dyDescent="0.2">
      <c r="B6430">
        <v>151.67248000000001</v>
      </c>
      <c r="C6430">
        <v>-3.3273199999999998</v>
      </c>
      <c r="D6430">
        <v>0.83089000000000002</v>
      </c>
      <c r="G6430">
        <v>153.30499</v>
      </c>
      <c r="H6430">
        <v>-25.37482</v>
      </c>
      <c r="I6430">
        <v>0.69708999999999999</v>
      </c>
    </row>
    <row r="6431" spans="2:9" x14ac:dyDescent="0.2">
      <c r="B6431">
        <v>151.70616999999999</v>
      </c>
      <c r="C6431">
        <v>-3.43553</v>
      </c>
      <c r="D6431">
        <v>0.70496999999999999</v>
      </c>
      <c r="G6431">
        <v>153.33886999999999</v>
      </c>
      <c r="H6431">
        <v>-25.53154</v>
      </c>
      <c r="I6431">
        <v>0.64144999999999996</v>
      </c>
    </row>
    <row r="6432" spans="2:9" x14ac:dyDescent="0.2">
      <c r="B6432">
        <v>151.74043</v>
      </c>
      <c r="C6432">
        <v>-3.6261399999999999</v>
      </c>
      <c r="D6432">
        <v>0.76998</v>
      </c>
      <c r="G6432">
        <v>153.37251000000001</v>
      </c>
      <c r="H6432">
        <v>-25.758099999999999</v>
      </c>
      <c r="I6432">
        <v>0.74285000000000001</v>
      </c>
    </row>
    <row r="6433" spans="2:9" x14ac:dyDescent="0.2">
      <c r="B6433">
        <v>151.77557999999999</v>
      </c>
      <c r="C6433">
        <v>-3.52657</v>
      </c>
      <c r="D6433">
        <v>0.81272999999999995</v>
      </c>
      <c r="G6433">
        <v>153.40797000000001</v>
      </c>
      <c r="H6433">
        <v>-25.63411</v>
      </c>
      <c r="I6433">
        <v>0.68079000000000001</v>
      </c>
    </row>
    <row r="6434" spans="2:9" x14ac:dyDescent="0.2">
      <c r="B6434">
        <v>151.80944</v>
      </c>
      <c r="C6434">
        <v>-3.3651399999999998</v>
      </c>
      <c r="D6434">
        <v>0.80235000000000001</v>
      </c>
      <c r="G6434">
        <v>153.44198</v>
      </c>
      <c r="H6434">
        <v>-25.756920000000001</v>
      </c>
      <c r="I6434">
        <v>0.68811</v>
      </c>
    </row>
    <row r="6435" spans="2:9" x14ac:dyDescent="0.2">
      <c r="B6435">
        <v>151.84179</v>
      </c>
      <c r="C6435">
        <v>-3.4217300000000002</v>
      </c>
      <c r="D6435">
        <v>0.79393999999999998</v>
      </c>
      <c r="G6435">
        <v>153.47368</v>
      </c>
      <c r="H6435">
        <v>-25.41574</v>
      </c>
      <c r="I6435">
        <v>0.78846000000000005</v>
      </c>
    </row>
    <row r="6436" spans="2:9" x14ac:dyDescent="0.2">
      <c r="B6436">
        <v>151.87692000000001</v>
      </c>
      <c r="C6436">
        <v>-3.8837299999999999</v>
      </c>
      <c r="D6436">
        <v>0.70455999999999996</v>
      </c>
      <c r="G6436">
        <v>153.50936999999999</v>
      </c>
      <c r="H6436">
        <v>-25.59723</v>
      </c>
      <c r="I6436">
        <v>0.77371999999999996</v>
      </c>
    </row>
    <row r="6437" spans="2:9" x14ac:dyDescent="0.2">
      <c r="B6437">
        <v>151.91412</v>
      </c>
      <c r="C6437">
        <v>-3.2461199999999999</v>
      </c>
      <c r="D6437">
        <v>0.79369000000000001</v>
      </c>
      <c r="G6437">
        <v>153.54607999999999</v>
      </c>
      <c r="H6437">
        <v>-25.68383</v>
      </c>
      <c r="I6437">
        <v>0.83877000000000002</v>
      </c>
    </row>
    <row r="6438" spans="2:9" x14ac:dyDescent="0.2">
      <c r="B6438">
        <v>151.94990000000001</v>
      </c>
      <c r="C6438">
        <v>-3.9471400000000001</v>
      </c>
      <c r="D6438">
        <v>0.83455999999999997</v>
      </c>
      <c r="G6438">
        <v>153.58202</v>
      </c>
      <c r="H6438">
        <v>-25.66178</v>
      </c>
      <c r="I6438">
        <v>0.73314000000000001</v>
      </c>
    </row>
    <row r="6439" spans="2:9" x14ac:dyDescent="0.2">
      <c r="B6439">
        <v>151.98463000000001</v>
      </c>
      <c r="C6439">
        <v>-3.7450399999999999</v>
      </c>
      <c r="D6439">
        <v>0.92166999999999999</v>
      </c>
      <c r="G6439">
        <v>153.61721</v>
      </c>
      <c r="H6439">
        <v>-25.553339999999999</v>
      </c>
      <c r="I6439">
        <v>0.74575999999999998</v>
      </c>
    </row>
    <row r="6440" spans="2:9" x14ac:dyDescent="0.2">
      <c r="B6440">
        <v>152.01938999999999</v>
      </c>
      <c r="C6440">
        <v>-3.5041000000000002</v>
      </c>
      <c r="D6440">
        <v>0.83555000000000001</v>
      </c>
      <c r="G6440">
        <v>153.65177</v>
      </c>
      <c r="H6440">
        <v>-25.739920000000001</v>
      </c>
      <c r="I6440">
        <v>0.70972999999999997</v>
      </c>
    </row>
    <row r="6441" spans="2:9" x14ac:dyDescent="0.2">
      <c r="B6441">
        <v>152.05517</v>
      </c>
      <c r="C6441">
        <v>-3.8088799999999998</v>
      </c>
      <c r="D6441">
        <v>0.83235000000000003</v>
      </c>
      <c r="G6441">
        <v>153.68695</v>
      </c>
      <c r="H6441">
        <v>-25.452400000000001</v>
      </c>
      <c r="I6441">
        <v>0.68254999999999999</v>
      </c>
    </row>
    <row r="6442" spans="2:9" x14ac:dyDescent="0.2">
      <c r="B6442">
        <v>152.09154000000001</v>
      </c>
      <c r="C6442">
        <v>-3.3846699999999998</v>
      </c>
      <c r="D6442">
        <v>0.79513999999999996</v>
      </c>
      <c r="G6442">
        <v>153.72354000000001</v>
      </c>
      <c r="H6442">
        <v>-25.675509999999999</v>
      </c>
      <c r="I6442">
        <v>0.79649000000000003</v>
      </c>
    </row>
    <row r="6443" spans="2:9" x14ac:dyDescent="0.2">
      <c r="B6443">
        <v>152.12714</v>
      </c>
      <c r="C6443">
        <v>-3.6742599999999999</v>
      </c>
      <c r="D6443">
        <v>0.81091000000000002</v>
      </c>
      <c r="G6443">
        <v>153.75835000000001</v>
      </c>
      <c r="H6443">
        <v>-25.586010000000002</v>
      </c>
      <c r="I6443">
        <v>0.78334999999999999</v>
      </c>
    </row>
    <row r="6444" spans="2:9" x14ac:dyDescent="0.2">
      <c r="B6444">
        <v>152.16454999999999</v>
      </c>
      <c r="C6444">
        <v>-3.7273100000000001</v>
      </c>
      <c r="D6444">
        <v>0.83750000000000002</v>
      </c>
      <c r="G6444">
        <v>153.79592</v>
      </c>
      <c r="H6444">
        <v>-25.68188</v>
      </c>
      <c r="I6444">
        <v>0.73621999999999999</v>
      </c>
    </row>
    <row r="6445" spans="2:9" x14ac:dyDescent="0.2">
      <c r="B6445">
        <v>152.19954999999999</v>
      </c>
      <c r="C6445">
        <v>-3.5911900000000001</v>
      </c>
      <c r="D6445">
        <v>0.88210999999999995</v>
      </c>
      <c r="G6445">
        <v>153.83188000000001</v>
      </c>
      <c r="H6445">
        <v>-25.615880000000001</v>
      </c>
      <c r="I6445">
        <v>0.85768</v>
      </c>
    </row>
    <row r="6446" spans="2:9" x14ac:dyDescent="0.2">
      <c r="B6446">
        <v>152.23344</v>
      </c>
      <c r="C6446">
        <v>-3.5505300000000002</v>
      </c>
      <c r="D6446">
        <v>0.94855</v>
      </c>
      <c r="G6446">
        <v>153.86562000000001</v>
      </c>
      <c r="H6446">
        <v>-25.57272</v>
      </c>
      <c r="I6446">
        <v>0.72453999999999996</v>
      </c>
    </row>
    <row r="6447" spans="2:9" x14ac:dyDescent="0.2">
      <c r="B6447">
        <v>152.26768999999999</v>
      </c>
      <c r="C6447">
        <v>-3.7261299999999999</v>
      </c>
      <c r="D6447">
        <v>0.80025999999999997</v>
      </c>
      <c r="G6447">
        <v>153.90002000000001</v>
      </c>
      <c r="H6447">
        <v>-25.735990000000001</v>
      </c>
      <c r="I6447">
        <v>0.86931999999999998</v>
      </c>
    </row>
    <row r="6448" spans="2:9" x14ac:dyDescent="0.2">
      <c r="B6448">
        <v>152.30314000000001</v>
      </c>
      <c r="C6448">
        <v>-3.7183799999999998</v>
      </c>
      <c r="D6448">
        <v>0.81950000000000001</v>
      </c>
      <c r="G6448">
        <v>153.93538000000001</v>
      </c>
      <c r="H6448">
        <v>-25.541329999999999</v>
      </c>
      <c r="I6448">
        <v>0.73770999999999998</v>
      </c>
    </row>
    <row r="6449" spans="2:9" x14ac:dyDescent="0.2">
      <c r="B6449">
        <v>152.33938000000001</v>
      </c>
      <c r="C6449">
        <v>-3.80782</v>
      </c>
      <c r="D6449">
        <v>0.83955000000000002</v>
      </c>
      <c r="G6449">
        <v>153.97164000000001</v>
      </c>
      <c r="H6449">
        <v>-25.527190000000001</v>
      </c>
      <c r="I6449">
        <v>0.63083</v>
      </c>
    </row>
    <row r="6450" spans="2:9" x14ac:dyDescent="0.2">
      <c r="B6450">
        <v>152.37454</v>
      </c>
      <c r="C6450">
        <v>-4.1023800000000001</v>
      </c>
      <c r="D6450">
        <v>0.85055999999999998</v>
      </c>
      <c r="G6450">
        <v>154.00694999999999</v>
      </c>
      <c r="H6450">
        <v>-25.820779999999999</v>
      </c>
      <c r="I6450">
        <v>0.73504000000000003</v>
      </c>
    </row>
    <row r="6451" spans="2:9" x14ac:dyDescent="0.2">
      <c r="B6451">
        <v>152.40962999999999</v>
      </c>
      <c r="C6451">
        <v>-3.6484299999999998</v>
      </c>
      <c r="D6451">
        <v>0.79200000000000004</v>
      </c>
      <c r="G6451">
        <v>154.04179999999999</v>
      </c>
      <c r="H6451">
        <v>-25.648119999999999</v>
      </c>
      <c r="I6451">
        <v>0.84164000000000005</v>
      </c>
    </row>
    <row r="6452" spans="2:9" x14ac:dyDescent="0.2">
      <c r="B6452">
        <v>152.44488999999999</v>
      </c>
      <c r="C6452">
        <v>-4.0910599999999997</v>
      </c>
      <c r="D6452">
        <v>0.92786000000000002</v>
      </c>
      <c r="G6452">
        <v>154.07732999999999</v>
      </c>
      <c r="H6452">
        <v>-25.706710000000001</v>
      </c>
      <c r="I6452">
        <v>0.70964000000000005</v>
      </c>
    </row>
    <row r="6453" spans="2:9" x14ac:dyDescent="0.2">
      <c r="B6453">
        <v>152.47891000000001</v>
      </c>
      <c r="C6453">
        <v>-3.89595</v>
      </c>
      <c r="D6453">
        <v>0.83728000000000002</v>
      </c>
      <c r="G6453">
        <v>154.11097000000001</v>
      </c>
      <c r="H6453">
        <v>-25.852969999999999</v>
      </c>
      <c r="I6453">
        <v>0.755</v>
      </c>
    </row>
    <row r="6454" spans="2:9" x14ac:dyDescent="0.2">
      <c r="B6454">
        <v>152.51337000000001</v>
      </c>
      <c r="C6454">
        <v>-3.87182</v>
      </c>
      <c r="D6454">
        <v>0.81455999999999995</v>
      </c>
      <c r="G6454">
        <v>154.14562000000001</v>
      </c>
      <c r="H6454">
        <v>-25.662980000000001</v>
      </c>
      <c r="I6454">
        <v>0.83435999999999999</v>
      </c>
    </row>
    <row r="6455" spans="2:9" x14ac:dyDescent="0.2">
      <c r="B6455">
        <v>152.54821000000001</v>
      </c>
      <c r="C6455">
        <v>-3.99918</v>
      </c>
      <c r="D6455">
        <v>0.77708999999999995</v>
      </c>
      <c r="G6455">
        <v>154.18046000000001</v>
      </c>
      <c r="H6455">
        <v>-25.652570000000001</v>
      </c>
      <c r="I6455">
        <v>0.79878000000000005</v>
      </c>
    </row>
    <row r="6456" spans="2:9" x14ac:dyDescent="0.2">
      <c r="B6456">
        <v>152.58345</v>
      </c>
      <c r="C6456">
        <v>-3.82348</v>
      </c>
      <c r="D6456">
        <v>0.86707000000000001</v>
      </c>
      <c r="G6456">
        <v>154.21626000000001</v>
      </c>
      <c r="H6456">
        <v>-25.947780000000002</v>
      </c>
      <c r="I6456">
        <v>0.77154999999999996</v>
      </c>
    </row>
    <row r="6457" spans="2:9" x14ac:dyDescent="0.2">
      <c r="B6457">
        <v>152.61977999999999</v>
      </c>
      <c r="C6457">
        <v>-3.9803500000000001</v>
      </c>
      <c r="D6457">
        <v>0.78820000000000001</v>
      </c>
      <c r="G6457">
        <v>154.25185999999999</v>
      </c>
      <c r="H6457">
        <v>-25.98415</v>
      </c>
      <c r="I6457">
        <v>0.72406000000000004</v>
      </c>
    </row>
    <row r="6458" spans="2:9" x14ac:dyDescent="0.2">
      <c r="B6458">
        <v>152.65543</v>
      </c>
      <c r="C6458">
        <v>-3.7098800000000001</v>
      </c>
      <c r="D6458">
        <v>0.83221000000000001</v>
      </c>
      <c r="G6458">
        <v>154.28652</v>
      </c>
      <c r="H6458">
        <v>-25.771180000000001</v>
      </c>
      <c r="I6458">
        <v>0.80825000000000002</v>
      </c>
    </row>
    <row r="6459" spans="2:9" x14ac:dyDescent="0.2">
      <c r="B6459">
        <v>152.69071</v>
      </c>
      <c r="C6459">
        <v>-3.88788</v>
      </c>
      <c r="D6459">
        <v>0.99719000000000002</v>
      </c>
      <c r="G6459">
        <v>154.32302999999999</v>
      </c>
      <c r="H6459">
        <v>-25.708629999999999</v>
      </c>
      <c r="I6459">
        <v>0.72497</v>
      </c>
    </row>
    <row r="6460" spans="2:9" x14ac:dyDescent="0.2">
      <c r="B6460">
        <v>152.72550000000001</v>
      </c>
      <c r="C6460">
        <v>-4.0023299999999997</v>
      </c>
      <c r="D6460">
        <v>1.0015799999999999</v>
      </c>
      <c r="G6460">
        <v>154.35817</v>
      </c>
      <c r="H6460">
        <v>-25.666</v>
      </c>
      <c r="I6460">
        <v>0.82720000000000005</v>
      </c>
    </row>
    <row r="6461" spans="2:9" x14ac:dyDescent="0.2">
      <c r="B6461">
        <v>152.76083</v>
      </c>
      <c r="C6461">
        <v>-3.7903699999999998</v>
      </c>
      <c r="D6461">
        <v>0.97365000000000002</v>
      </c>
      <c r="G6461">
        <v>154.39303000000001</v>
      </c>
      <c r="H6461">
        <v>-25.577729999999999</v>
      </c>
      <c r="I6461">
        <v>0.85114999999999996</v>
      </c>
    </row>
    <row r="6462" spans="2:9" x14ac:dyDescent="0.2">
      <c r="B6462">
        <v>152.79503</v>
      </c>
      <c r="C6462">
        <v>-4.0671799999999996</v>
      </c>
      <c r="D6462">
        <v>0.91695000000000004</v>
      </c>
      <c r="G6462">
        <v>154.42743999999999</v>
      </c>
      <c r="H6462">
        <v>-25.703119999999998</v>
      </c>
      <c r="I6462">
        <v>0.84750999999999999</v>
      </c>
    </row>
    <row r="6463" spans="2:9" x14ac:dyDescent="0.2">
      <c r="B6463">
        <v>152.83014</v>
      </c>
      <c r="C6463">
        <v>-3.8598300000000001</v>
      </c>
      <c r="D6463">
        <v>0.94367000000000001</v>
      </c>
      <c r="G6463">
        <v>154.46234000000001</v>
      </c>
      <c r="H6463">
        <v>-25.786989999999999</v>
      </c>
      <c r="I6463">
        <v>0.84182000000000001</v>
      </c>
    </row>
    <row r="6464" spans="2:9" x14ac:dyDescent="0.2">
      <c r="B6464">
        <v>152.86591000000001</v>
      </c>
      <c r="C6464">
        <v>-3.8643800000000001</v>
      </c>
      <c r="D6464">
        <v>0.91652999999999996</v>
      </c>
      <c r="G6464">
        <v>154.49791999999999</v>
      </c>
      <c r="H6464">
        <v>-25.70271</v>
      </c>
      <c r="I6464">
        <v>0.75614999999999999</v>
      </c>
    </row>
    <row r="6465" spans="2:9" x14ac:dyDescent="0.2">
      <c r="B6465">
        <v>152.90208999999999</v>
      </c>
      <c r="C6465">
        <v>-4.22058</v>
      </c>
      <c r="D6465">
        <v>0.96104999999999996</v>
      </c>
      <c r="G6465">
        <v>154.53421</v>
      </c>
      <c r="H6465">
        <v>-25.821719999999999</v>
      </c>
      <c r="I6465">
        <v>0.84563999999999995</v>
      </c>
    </row>
    <row r="6466" spans="2:9" x14ac:dyDescent="0.2">
      <c r="B6466">
        <v>152.9359</v>
      </c>
      <c r="C6466">
        <v>-3.9465400000000002</v>
      </c>
      <c r="D6466">
        <v>0.96091000000000004</v>
      </c>
      <c r="G6466">
        <v>154.56778</v>
      </c>
      <c r="H6466">
        <v>-25.909189999999999</v>
      </c>
      <c r="I6466">
        <v>0.88736000000000004</v>
      </c>
    </row>
    <row r="6467" spans="2:9" x14ac:dyDescent="0.2">
      <c r="B6467">
        <v>152.97228999999999</v>
      </c>
      <c r="C6467">
        <v>-4.0867399999999998</v>
      </c>
      <c r="D6467">
        <v>0.90802000000000005</v>
      </c>
      <c r="G6467">
        <v>154.60512</v>
      </c>
      <c r="H6467">
        <v>-26.116630000000001</v>
      </c>
      <c r="I6467">
        <v>0.82877999999999996</v>
      </c>
    </row>
    <row r="6468" spans="2:9" x14ac:dyDescent="0.2">
      <c r="B6468">
        <v>153.00640999999999</v>
      </c>
      <c r="C6468">
        <v>-4.0191800000000004</v>
      </c>
      <c r="D6468">
        <v>0.93291999999999997</v>
      </c>
      <c r="G6468">
        <v>154.63882000000001</v>
      </c>
      <c r="H6468">
        <v>-25.96264</v>
      </c>
      <c r="I6468">
        <v>0.85851999999999995</v>
      </c>
    </row>
    <row r="6469" spans="2:9" x14ac:dyDescent="0.2">
      <c r="B6469">
        <v>153.04114000000001</v>
      </c>
      <c r="C6469">
        <v>-4.0120199999999997</v>
      </c>
      <c r="D6469">
        <v>1.05992</v>
      </c>
      <c r="G6469">
        <v>154.67307</v>
      </c>
      <c r="H6469">
        <v>-25.842949999999998</v>
      </c>
      <c r="I6469">
        <v>0.70643999999999996</v>
      </c>
    </row>
    <row r="6470" spans="2:9" x14ac:dyDescent="0.2">
      <c r="B6470">
        <v>153.07525000000001</v>
      </c>
      <c r="C6470">
        <v>-3.85839</v>
      </c>
      <c r="D6470">
        <v>0.96084999999999998</v>
      </c>
      <c r="G6470">
        <v>154.70785000000001</v>
      </c>
      <c r="H6470">
        <v>-25.94717</v>
      </c>
      <c r="I6470">
        <v>0.94699999999999995</v>
      </c>
    </row>
    <row r="6471" spans="2:9" x14ac:dyDescent="0.2">
      <c r="B6471">
        <v>153.10957999999999</v>
      </c>
      <c r="C6471">
        <v>-4.0655299999999999</v>
      </c>
      <c r="D6471">
        <v>0.98485</v>
      </c>
      <c r="G6471">
        <v>154.74153999999999</v>
      </c>
      <c r="H6471">
        <v>-25.830780000000001</v>
      </c>
      <c r="I6471">
        <v>0.81725999999999999</v>
      </c>
    </row>
    <row r="6472" spans="2:9" x14ac:dyDescent="0.2">
      <c r="B6472">
        <v>153.1454</v>
      </c>
      <c r="C6472">
        <v>-4.20322</v>
      </c>
      <c r="D6472">
        <v>0.94159000000000004</v>
      </c>
      <c r="G6472">
        <v>154.77723</v>
      </c>
      <c r="H6472">
        <v>-25.65183</v>
      </c>
      <c r="I6472">
        <v>0.79259000000000002</v>
      </c>
    </row>
    <row r="6473" spans="2:9" x14ac:dyDescent="0.2">
      <c r="B6473">
        <v>153.18046000000001</v>
      </c>
      <c r="C6473">
        <v>-4.0042</v>
      </c>
      <c r="D6473">
        <v>0.96636</v>
      </c>
      <c r="G6473">
        <v>154.81228999999999</v>
      </c>
      <c r="H6473">
        <v>-25.89913</v>
      </c>
      <c r="I6473">
        <v>0.81689000000000001</v>
      </c>
    </row>
    <row r="6474" spans="2:9" x14ac:dyDescent="0.2">
      <c r="B6474">
        <v>153.21548999999999</v>
      </c>
      <c r="C6474">
        <v>-4.1467099999999997</v>
      </c>
      <c r="D6474">
        <v>1.03152</v>
      </c>
      <c r="G6474">
        <v>154.84639000000001</v>
      </c>
      <c r="H6474">
        <v>-25.914449999999999</v>
      </c>
      <c r="I6474">
        <v>0.81823000000000001</v>
      </c>
    </row>
    <row r="6475" spans="2:9" x14ac:dyDescent="0.2">
      <c r="B6475">
        <v>153.25039000000001</v>
      </c>
      <c r="C6475">
        <v>-3.99342</v>
      </c>
      <c r="D6475">
        <v>0.99031000000000002</v>
      </c>
      <c r="G6475">
        <v>154.88179</v>
      </c>
      <c r="H6475">
        <v>-25.773350000000001</v>
      </c>
      <c r="I6475">
        <v>0.89441999999999999</v>
      </c>
    </row>
    <row r="6476" spans="2:9" x14ac:dyDescent="0.2">
      <c r="B6476">
        <v>153.28585000000001</v>
      </c>
      <c r="C6476">
        <v>-3.9994499999999999</v>
      </c>
      <c r="D6476">
        <v>0.97782999999999998</v>
      </c>
      <c r="G6476">
        <v>154.91664</v>
      </c>
      <c r="H6476">
        <v>-25.75094</v>
      </c>
      <c r="I6476">
        <v>0.81391000000000002</v>
      </c>
    </row>
    <row r="6477" spans="2:9" x14ac:dyDescent="0.2">
      <c r="B6477">
        <v>153.32059000000001</v>
      </c>
      <c r="C6477">
        <v>-4.2631399999999999</v>
      </c>
      <c r="D6477">
        <v>0.95613999999999999</v>
      </c>
      <c r="G6477">
        <v>154.95303000000001</v>
      </c>
      <c r="H6477">
        <v>-25.911770000000001</v>
      </c>
      <c r="I6477">
        <v>0.87268999999999997</v>
      </c>
    </row>
    <row r="6478" spans="2:9" x14ac:dyDescent="0.2">
      <c r="B6478">
        <v>153.35471999999999</v>
      </c>
      <c r="C6478">
        <v>-3.96387</v>
      </c>
      <c r="D6478">
        <v>1.03098</v>
      </c>
      <c r="G6478">
        <v>154.98621</v>
      </c>
      <c r="H6478">
        <v>-25.988790000000002</v>
      </c>
      <c r="I6478">
        <v>0.82128999999999996</v>
      </c>
    </row>
    <row r="6479" spans="2:9" x14ac:dyDescent="0.2">
      <c r="B6479">
        <v>153.39073999999999</v>
      </c>
      <c r="C6479">
        <v>-4.35032</v>
      </c>
      <c r="D6479">
        <v>0.94833999999999996</v>
      </c>
      <c r="G6479">
        <v>155.02305000000001</v>
      </c>
      <c r="H6479">
        <v>-26.088609999999999</v>
      </c>
      <c r="I6479">
        <v>0.83015000000000005</v>
      </c>
    </row>
    <row r="6480" spans="2:9" x14ac:dyDescent="0.2">
      <c r="B6480">
        <v>153.42524</v>
      </c>
      <c r="C6480">
        <v>-4.2277199999999997</v>
      </c>
      <c r="D6480">
        <v>1.0661799999999999</v>
      </c>
      <c r="G6480">
        <v>155.05787000000001</v>
      </c>
      <c r="H6480">
        <v>-25.733830000000001</v>
      </c>
      <c r="I6480">
        <v>0.74846999999999997</v>
      </c>
    </row>
    <row r="6481" spans="2:9" x14ac:dyDescent="0.2">
      <c r="B6481">
        <v>153.45940999999999</v>
      </c>
      <c r="C6481">
        <v>-4.4522700000000004</v>
      </c>
      <c r="D6481">
        <v>1.01214</v>
      </c>
      <c r="G6481">
        <v>155.09163000000001</v>
      </c>
      <c r="H6481">
        <v>-26.048400000000001</v>
      </c>
      <c r="I6481">
        <v>0.78249999999999997</v>
      </c>
    </row>
    <row r="6482" spans="2:9" x14ac:dyDescent="0.2">
      <c r="B6482">
        <v>153.49526</v>
      </c>
      <c r="C6482">
        <v>-4.1510199999999999</v>
      </c>
      <c r="D6482">
        <v>1.0510999999999999</v>
      </c>
      <c r="G6482">
        <v>155.12759</v>
      </c>
      <c r="H6482">
        <v>-26.05162</v>
      </c>
      <c r="I6482">
        <v>0.92327999999999999</v>
      </c>
    </row>
    <row r="6483" spans="2:9" x14ac:dyDescent="0.2">
      <c r="B6483">
        <v>153.52970999999999</v>
      </c>
      <c r="C6483">
        <v>-4.2039400000000002</v>
      </c>
      <c r="D6483">
        <v>1.0335000000000001</v>
      </c>
      <c r="G6483">
        <v>155.16164000000001</v>
      </c>
      <c r="H6483">
        <v>-25.958459999999999</v>
      </c>
      <c r="I6483">
        <v>0.85336000000000001</v>
      </c>
    </row>
    <row r="6484" spans="2:9" x14ac:dyDescent="0.2">
      <c r="B6484">
        <v>153.56501</v>
      </c>
      <c r="C6484">
        <v>-4.21082</v>
      </c>
      <c r="D6484">
        <v>0.94377</v>
      </c>
      <c r="G6484">
        <v>155.19603000000001</v>
      </c>
      <c r="H6484">
        <v>-25.6266</v>
      </c>
      <c r="I6484">
        <v>0.90747999999999995</v>
      </c>
    </row>
    <row r="6485" spans="2:9" x14ac:dyDescent="0.2">
      <c r="B6485">
        <v>153.59925999999999</v>
      </c>
      <c r="C6485">
        <v>-4.3020199999999997</v>
      </c>
      <c r="D6485">
        <v>0.99095</v>
      </c>
      <c r="G6485">
        <v>155.23098999999999</v>
      </c>
      <c r="H6485">
        <v>-25.790420000000001</v>
      </c>
      <c r="I6485">
        <v>0.93108000000000002</v>
      </c>
    </row>
    <row r="6486" spans="2:9" x14ac:dyDescent="0.2">
      <c r="B6486">
        <v>153.63345000000001</v>
      </c>
      <c r="C6486">
        <v>-4.4901</v>
      </c>
      <c r="D6486">
        <v>1.0039499999999999</v>
      </c>
      <c r="G6486">
        <v>155.26544999999999</v>
      </c>
      <c r="H6486">
        <v>-26.056480000000001</v>
      </c>
      <c r="I6486">
        <v>0.95381000000000005</v>
      </c>
    </row>
    <row r="6487" spans="2:9" x14ac:dyDescent="0.2">
      <c r="B6487">
        <v>153.66896</v>
      </c>
      <c r="C6487">
        <v>-4.3993599999999997</v>
      </c>
      <c r="D6487">
        <v>1.1149199999999999</v>
      </c>
      <c r="G6487">
        <v>155.30096</v>
      </c>
      <c r="H6487">
        <v>-25.797999999999998</v>
      </c>
      <c r="I6487">
        <v>0.80967999999999996</v>
      </c>
    </row>
    <row r="6488" spans="2:9" x14ac:dyDescent="0.2">
      <c r="B6488">
        <v>153.70276999999999</v>
      </c>
      <c r="C6488">
        <v>-4.2942799999999997</v>
      </c>
      <c r="D6488">
        <v>1.0125999999999999</v>
      </c>
      <c r="G6488">
        <v>155.33542</v>
      </c>
      <c r="H6488">
        <v>-25.744160000000001</v>
      </c>
      <c r="I6488">
        <v>0.89803999999999995</v>
      </c>
    </row>
    <row r="6489" spans="2:9" x14ac:dyDescent="0.2">
      <c r="B6489">
        <v>153.73774</v>
      </c>
      <c r="C6489">
        <v>-4.38171</v>
      </c>
      <c r="D6489">
        <v>1.06186</v>
      </c>
      <c r="G6489">
        <v>155.37010000000001</v>
      </c>
      <c r="H6489">
        <v>-25.979649999999999</v>
      </c>
      <c r="I6489">
        <v>0.99178999999999995</v>
      </c>
    </row>
    <row r="6490" spans="2:9" x14ac:dyDescent="0.2">
      <c r="B6490">
        <v>153.77178000000001</v>
      </c>
      <c r="C6490">
        <v>-4.1531099999999999</v>
      </c>
      <c r="D6490">
        <v>1.06152</v>
      </c>
      <c r="G6490">
        <v>155.40370999999999</v>
      </c>
      <c r="H6490">
        <v>-25.919149999999998</v>
      </c>
      <c r="I6490">
        <v>0.82289999999999996</v>
      </c>
    </row>
    <row r="6491" spans="2:9" x14ac:dyDescent="0.2">
      <c r="B6491">
        <v>153.80734000000001</v>
      </c>
      <c r="C6491">
        <v>-4.2785000000000002</v>
      </c>
      <c r="D6491">
        <v>1.1489</v>
      </c>
      <c r="G6491">
        <v>155.43890999999999</v>
      </c>
      <c r="H6491">
        <v>-25.8704</v>
      </c>
      <c r="I6491">
        <v>0.81406999999999996</v>
      </c>
    </row>
    <row r="6492" spans="2:9" x14ac:dyDescent="0.2">
      <c r="B6492">
        <v>153.84264999999999</v>
      </c>
      <c r="C6492">
        <v>-4.3853099999999996</v>
      </c>
      <c r="D6492">
        <v>0.95137000000000005</v>
      </c>
      <c r="G6492">
        <v>155.47480999999999</v>
      </c>
      <c r="H6492">
        <v>-26.070640000000001</v>
      </c>
      <c r="I6492">
        <v>0.86629999999999996</v>
      </c>
    </row>
    <row r="6493" spans="2:9" x14ac:dyDescent="0.2">
      <c r="B6493">
        <v>153.87803</v>
      </c>
      <c r="C6493">
        <v>-4.3667800000000003</v>
      </c>
      <c r="D6493">
        <v>0.99475999999999998</v>
      </c>
      <c r="G6493">
        <v>155.51048</v>
      </c>
      <c r="H6493">
        <v>-25.765709999999999</v>
      </c>
      <c r="I6493">
        <v>0.79632000000000003</v>
      </c>
    </row>
    <row r="6494" spans="2:9" x14ac:dyDescent="0.2">
      <c r="B6494">
        <v>153.91173000000001</v>
      </c>
      <c r="C6494">
        <v>-4.5409699999999997</v>
      </c>
      <c r="D6494">
        <v>1.11233</v>
      </c>
      <c r="G6494">
        <v>155.54400999999999</v>
      </c>
      <c r="H6494">
        <v>-26.0548</v>
      </c>
      <c r="I6494">
        <v>0.84662000000000004</v>
      </c>
    </row>
    <row r="6495" spans="2:9" x14ac:dyDescent="0.2">
      <c r="B6495">
        <v>153.94659999999999</v>
      </c>
      <c r="C6495">
        <v>-4.4103700000000003</v>
      </c>
      <c r="D6495">
        <v>1.0590299999999999</v>
      </c>
      <c r="G6495">
        <v>155.57897</v>
      </c>
      <c r="H6495">
        <v>-25.953720000000001</v>
      </c>
      <c r="I6495">
        <v>0.80959000000000003</v>
      </c>
    </row>
    <row r="6496" spans="2:9" x14ac:dyDescent="0.2">
      <c r="B6496">
        <v>153.98229000000001</v>
      </c>
      <c r="C6496">
        <v>-4.6731600000000002</v>
      </c>
      <c r="D6496">
        <v>1.0299799999999999</v>
      </c>
      <c r="G6496">
        <v>155.61446000000001</v>
      </c>
      <c r="H6496">
        <v>-25.877230000000001</v>
      </c>
      <c r="I6496">
        <v>0.84348000000000001</v>
      </c>
    </row>
    <row r="6497" spans="2:9" x14ac:dyDescent="0.2">
      <c r="B6497">
        <v>154.01770999999999</v>
      </c>
      <c r="C6497">
        <v>-4.5620200000000004</v>
      </c>
      <c r="D6497">
        <v>1.1429100000000001</v>
      </c>
      <c r="G6497">
        <v>155.64959999999999</v>
      </c>
      <c r="H6497">
        <v>-26.181629999999998</v>
      </c>
      <c r="I6497">
        <v>0.85423000000000004</v>
      </c>
    </row>
    <row r="6498" spans="2:9" x14ac:dyDescent="0.2">
      <c r="B6498">
        <v>154.05207999999999</v>
      </c>
      <c r="C6498">
        <v>-4.5239500000000001</v>
      </c>
      <c r="D6498">
        <v>0.92957000000000001</v>
      </c>
      <c r="G6498">
        <v>155.68387000000001</v>
      </c>
      <c r="H6498">
        <v>-25.800550000000001</v>
      </c>
      <c r="I6498">
        <v>0.94328999999999996</v>
      </c>
    </row>
    <row r="6499" spans="2:9" x14ac:dyDescent="0.2">
      <c r="B6499">
        <v>154.08750000000001</v>
      </c>
      <c r="C6499">
        <v>-4.3800299999999996</v>
      </c>
      <c r="D6499">
        <v>0.98611000000000004</v>
      </c>
      <c r="G6499">
        <v>155.71915999999999</v>
      </c>
      <c r="H6499">
        <v>-25.826219999999999</v>
      </c>
      <c r="I6499">
        <v>0.87863999999999998</v>
      </c>
    </row>
    <row r="6500" spans="2:9" x14ac:dyDescent="0.2">
      <c r="B6500">
        <v>154.12318999999999</v>
      </c>
      <c r="C6500">
        <v>-4.5970300000000002</v>
      </c>
      <c r="D6500">
        <v>1.0568500000000001</v>
      </c>
      <c r="G6500">
        <v>155.75574</v>
      </c>
      <c r="H6500">
        <v>-25.927060000000001</v>
      </c>
      <c r="I6500">
        <v>0.77349999999999997</v>
      </c>
    </row>
    <row r="6501" spans="2:9" x14ac:dyDescent="0.2">
      <c r="B6501">
        <v>154.15781000000001</v>
      </c>
      <c r="C6501">
        <v>-4.3611000000000004</v>
      </c>
      <c r="D6501">
        <v>1.0312300000000001</v>
      </c>
      <c r="G6501">
        <v>155.79001</v>
      </c>
      <c r="H6501">
        <v>-26.145630000000001</v>
      </c>
      <c r="I6501">
        <v>0.90281</v>
      </c>
    </row>
    <row r="6502" spans="2:9" x14ac:dyDescent="0.2">
      <c r="B6502">
        <v>154.19383999999999</v>
      </c>
      <c r="C6502">
        <v>-4.4600299999999997</v>
      </c>
      <c r="D6502">
        <v>1.1150199999999999</v>
      </c>
      <c r="G6502">
        <v>155.8245</v>
      </c>
      <c r="H6502">
        <v>-26.05564</v>
      </c>
      <c r="I6502">
        <v>0.87080000000000002</v>
      </c>
    </row>
    <row r="6503" spans="2:9" x14ac:dyDescent="0.2">
      <c r="B6503">
        <v>154.22928999999999</v>
      </c>
      <c r="C6503">
        <v>-4.7010899999999998</v>
      </c>
      <c r="D6503">
        <v>1.00363</v>
      </c>
      <c r="G6503">
        <v>155.86109999999999</v>
      </c>
      <c r="H6503">
        <v>-25.92116</v>
      </c>
      <c r="I6503">
        <v>0.89132999999999996</v>
      </c>
    </row>
    <row r="6504" spans="2:9" x14ac:dyDescent="0.2">
      <c r="B6504">
        <v>154.26427000000001</v>
      </c>
      <c r="C6504">
        <v>-4.5484600000000004</v>
      </c>
      <c r="D6504">
        <v>1.0505599999999999</v>
      </c>
      <c r="G6504">
        <v>155.89657</v>
      </c>
      <c r="H6504">
        <v>-25.81203</v>
      </c>
      <c r="I6504">
        <v>0.86545000000000005</v>
      </c>
    </row>
    <row r="6505" spans="2:9" x14ac:dyDescent="0.2">
      <c r="B6505">
        <v>154.30038999999999</v>
      </c>
      <c r="C6505">
        <v>-4.46244</v>
      </c>
      <c r="D6505">
        <v>1.03193</v>
      </c>
      <c r="G6505">
        <v>155.93263999999999</v>
      </c>
      <c r="H6505">
        <v>-25.909960000000002</v>
      </c>
      <c r="I6505">
        <v>0.98273999999999995</v>
      </c>
    </row>
    <row r="6506" spans="2:9" x14ac:dyDescent="0.2">
      <c r="B6506">
        <v>154.33439999999999</v>
      </c>
      <c r="C6506">
        <v>-4.7148899999999996</v>
      </c>
      <c r="D6506">
        <v>1.0439400000000001</v>
      </c>
      <c r="G6506">
        <v>155.96772000000001</v>
      </c>
      <c r="H6506">
        <v>-26.013290000000001</v>
      </c>
      <c r="I6506">
        <v>0.88519999999999999</v>
      </c>
    </row>
    <row r="6507" spans="2:9" x14ac:dyDescent="0.2">
      <c r="B6507">
        <v>154.36878999999999</v>
      </c>
      <c r="C6507">
        <v>-4.2405900000000001</v>
      </c>
      <c r="D6507">
        <v>1.1387100000000001</v>
      </c>
      <c r="G6507">
        <v>156.00092000000001</v>
      </c>
      <c r="H6507">
        <v>-26.127050000000001</v>
      </c>
      <c r="I6507">
        <v>0.82155</v>
      </c>
    </row>
    <row r="6508" spans="2:9" x14ac:dyDescent="0.2">
      <c r="B6508">
        <v>154.40269000000001</v>
      </c>
      <c r="C6508">
        <v>-4.3714899999999997</v>
      </c>
      <c r="D6508">
        <v>1.0586899999999999</v>
      </c>
      <c r="G6508">
        <v>156.03576000000001</v>
      </c>
      <c r="H6508">
        <v>-26.00461</v>
      </c>
      <c r="I6508">
        <v>0.85565000000000002</v>
      </c>
    </row>
    <row r="6509" spans="2:9" x14ac:dyDescent="0.2">
      <c r="B6509">
        <v>154.43684999999999</v>
      </c>
      <c r="C6509">
        <v>-4.5907600000000004</v>
      </c>
      <c r="D6509">
        <v>1.11389</v>
      </c>
      <c r="G6509">
        <v>156.06888000000001</v>
      </c>
      <c r="H6509">
        <v>-26.02177</v>
      </c>
      <c r="I6509">
        <v>0.84065999999999996</v>
      </c>
    </row>
    <row r="6510" spans="2:9" x14ac:dyDescent="0.2">
      <c r="B6510">
        <v>154.47146000000001</v>
      </c>
      <c r="C6510">
        <v>-4.8268800000000001</v>
      </c>
      <c r="D6510">
        <v>1.09866</v>
      </c>
      <c r="G6510">
        <v>156.10383999999999</v>
      </c>
      <c r="H6510">
        <v>-25.99211</v>
      </c>
      <c r="I6510">
        <v>0.98656999999999995</v>
      </c>
    </row>
    <row r="6511" spans="2:9" x14ac:dyDescent="0.2">
      <c r="B6511">
        <v>154.50686999999999</v>
      </c>
      <c r="C6511">
        <v>-4.7301500000000001</v>
      </c>
      <c r="D6511">
        <v>1.1714</v>
      </c>
      <c r="G6511">
        <v>156.13894999999999</v>
      </c>
      <c r="H6511">
        <v>-26.038</v>
      </c>
      <c r="I6511">
        <v>0.98550000000000004</v>
      </c>
    </row>
    <row r="6512" spans="2:9" x14ac:dyDescent="0.2">
      <c r="B6512">
        <v>154.54231999999999</v>
      </c>
      <c r="C6512">
        <v>-4.7488900000000003</v>
      </c>
      <c r="D6512">
        <v>1.1353200000000001</v>
      </c>
      <c r="G6512">
        <v>156.17449999999999</v>
      </c>
      <c r="H6512">
        <v>-26.32273</v>
      </c>
      <c r="I6512">
        <v>0.89329999999999998</v>
      </c>
    </row>
    <row r="6513" spans="2:9" x14ac:dyDescent="0.2">
      <c r="B6513">
        <v>154.57664</v>
      </c>
      <c r="C6513">
        <v>-4.8538199999999998</v>
      </c>
      <c r="D6513">
        <v>1.1230500000000001</v>
      </c>
      <c r="G6513">
        <v>156.20854</v>
      </c>
      <c r="H6513">
        <v>-26.161619999999999</v>
      </c>
      <c r="I6513">
        <v>0.83394000000000001</v>
      </c>
    </row>
    <row r="6514" spans="2:9" x14ac:dyDescent="0.2">
      <c r="B6514">
        <v>154.61248000000001</v>
      </c>
      <c r="C6514">
        <v>-4.6616099999999996</v>
      </c>
      <c r="D6514">
        <v>1.0829899999999999</v>
      </c>
      <c r="G6514">
        <v>156.24406999999999</v>
      </c>
      <c r="H6514">
        <v>-25.74661</v>
      </c>
      <c r="I6514">
        <v>0.90254999999999996</v>
      </c>
    </row>
    <row r="6515" spans="2:9" x14ac:dyDescent="0.2">
      <c r="B6515">
        <v>154.64867000000001</v>
      </c>
      <c r="C6515">
        <v>-4.61076</v>
      </c>
      <c r="D6515">
        <v>1.17916</v>
      </c>
      <c r="G6515">
        <v>156.28030999999999</v>
      </c>
      <c r="H6515">
        <v>-25.796150000000001</v>
      </c>
      <c r="I6515">
        <v>0.90232000000000001</v>
      </c>
    </row>
    <row r="6516" spans="2:9" x14ac:dyDescent="0.2">
      <c r="B6516">
        <v>154.68297999999999</v>
      </c>
      <c r="C6516">
        <v>-4.8468200000000001</v>
      </c>
      <c r="D6516">
        <v>1.12293</v>
      </c>
      <c r="G6516">
        <v>156.31554</v>
      </c>
      <c r="H6516">
        <v>-25.719360000000002</v>
      </c>
      <c r="I6516">
        <v>0.90690999999999999</v>
      </c>
    </row>
    <row r="6517" spans="2:9" x14ac:dyDescent="0.2">
      <c r="B6517">
        <v>154.71735000000001</v>
      </c>
      <c r="C6517">
        <v>-4.5519999999999996</v>
      </c>
      <c r="D6517">
        <v>1.0922700000000001</v>
      </c>
      <c r="G6517">
        <v>156.34976</v>
      </c>
      <c r="H6517">
        <v>-26.148520000000001</v>
      </c>
      <c r="I6517">
        <v>0.89905000000000002</v>
      </c>
    </row>
    <row r="6518" spans="2:9" x14ac:dyDescent="0.2">
      <c r="B6518">
        <v>154.75118000000001</v>
      </c>
      <c r="C6518">
        <v>-4.8114999999999997</v>
      </c>
      <c r="D6518">
        <v>1.2173799999999999</v>
      </c>
      <c r="G6518">
        <v>156.38410999999999</v>
      </c>
      <c r="H6518">
        <v>-26.095600000000001</v>
      </c>
      <c r="I6518">
        <v>0.91434000000000004</v>
      </c>
    </row>
    <row r="6519" spans="2:9" x14ac:dyDescent="0.2">
      <c r="B6519">
        <v>154.78496999999999</v>
      </c>
      <c r="C6519">
        <v>-4.6436099999999998</v>
      </c>
      <c r="D6519">
        <v>1.1958899999999999</v>
      </c>
      <c r="G6519">
        <v>156.41793000000001</v>
      </c>
      <c r="H6519">
        <v>-26.057539999999999</v>
      </c>
      <c r="I6519">
        <v>0.87824999999999998</v>
      </c>
    </row>
    <row r="6520" spans="2:9" x14ac:dyDescent="0.2">
      <c r="B6520">
        <v>154.8193</v>
      </c>
      <c r="C6520">
        <v>-4.7675000000000001</v>
      </c>
      <c r="D6520">
        <v>1.0760799999999999</v>
      </c>
      <c r="G6520">
        <v>156.45182</v>
      </c>
      <c r="H6520">
        <v>-26.11373</v>
      </c>
      <c r="I6520">
        <v>0.84394000000000002</v>
      </c>
    </row>
    <row r="6521" spans="2:9" x14ac:dyDescent="0.2">
      <c r="B6521">
        <v>154.85342</v>
      </c>
      <c r="C6521">
        <v>-4.8039300000000003</v>
      </c>
      <c r="D6521">
        <v>1.1558299999999999</v>
      </c>
      <c r="G6521">
        <v>156.48567</v>
      </c>
      <c r="H6521">
        <v>-25.885339999999999</v>
      </c>
      <c r="I6521">
        <v>0.88788999999999996</v>
      </c>
    </row>
    <row r="6522" spans="2:9" x14ac:dyDescent="0.2">
      <c r="B6522">
        <v>154.88824</v>
      </c>
      <c r="C6522">
        <v>-4.8919899999999998</v>
      </c>
      <c r="D6522">
        <v>1.1546400000000001</v>
      </c>
      <c r="G6522">
        <v>156.52063999999999</v>
      </c>
      <c r="H6522">
        <v>-26.09478</v>
      </c>
      <c r="I6522">
        <v>0.82411999999999996</v>
      </c>
    </row>
    <row r="6523" spans="2:9" x14ac:dyDescent="0.2">
      <c r="B6523">
        <v>154.92237</v>
      </c>
      <c r="C6523">
        <v>-4.8745700000000003</v>
      </c>
      <c r="D6523">
        <v>1.0420799999999999</v>
      </c>
      <c r="G6523">
        <v>156.55497</v>
      </c>
      <c r="H6523">
        <v>-25.902850000000001</v>
      </c>
      <c r="I6523">
        <v>0.91910000000000003</v>
      </c>
    </row>
    <row r="6524" spans="2:9" x14ac:dyDescent="0.2">
      <c r="B6524">
        <v>154.959</v>
      </c>
      <c r="C6524">
        <v>-4.9527400000000004</v>
      </c>
      <c r="D6524">
        <v>1.0637000000000001</v>
      </c>
      <c r="G6524">
        <v>156.59116</v>
      </c>
      <c r="H6524">
        <v>-26.056930000000001</v>
      </c>
      <c r="I6524">
        <v>1.03017</v>
      </c>
    </row>
    <row r="6525" spans="2:9" x14ac:dyDescent="0.2">
      <c r="B6525">
        <v>154.99639999999999</v>
      </c>
      <c r="C6525">
        <v>-4.6516799999999998</v>
      </c>
      <c r="D6525">
        <v>1.1207800000000001</v>
      </c>
      <c r="G6525">
        <v>156.62870000000001</v>
      </c>
      <c r="H6525">
        <v>-25.816490000000002</v>
      </c>
      <c r="I6525">
        <v>0.82906999999999997</v>
      </c>
    </row>
    <row r="6526" spans="2:9" x14ac:dyDescent="0.2">
      <c r="B6526">
        <v>155.03035</v>
      </c>
      <c r="C6526">
        <v>-4.7117199999999997</v>
      </c>
      <c r="D6526">
        <v>1.1370400000000001</v>
      </c>
      <c r="G6526">
        <v>156.66263000000001</v>
      </c>
      <c r="H6526">
        <v>-25.99484</v>
      </c>
      <c r="I6526">
        <v>0.94157000000000002</v>
      </c>
    </row>
    <row r="6527" spans="2:9" x14ac:dyDescent="0.2">
      <c r="B6527">
        <v>155.06484</v>
      </c>
      <c r="C6527">
        <v>-5.0509300000000001</v>
      </c>
      <c r="D6527">
        <v>1.15954</v>
      </c>
      <c r="G6527">
        <v>156.69685000000001</v>
      </c>
      <c r="H6527">
        <v>-26.040050000000001</v>
      </c>
      <c r="I6527">
        <v>0.97040000000000004</v>
      </c>
    </row>
    <row r="6528" spans="2:9" x14ac:dyDescent="0.2">
      <c r="B6528">
        <v>155.10037</v>
      </c>
      <c r="C6528">
        <v>-4.7425899999999999</v>
      </c>
      <c r="D6528">
        <v>1.04782</v>
      </c>
      <c r="G6528">
        <v>156.73259999999999</v>
      </c>
      <c r="H6528">
        <v>-25.987449999999999</v>
      </c>
      <c r="I6528">
        <v>0.87714000000000003</v>
      </c>
    </row>
    <row r="6529" spans="2:9" x14ac:dyDescent="0.2">
      <c r="B6529">
        <v>155.13679999999999</v>
      </c>
      <c r="C6529">
        <v>-4.7073999999999998</v>
      </c>
      <c r="D6529">
        <v>1.17065</v>
      </c>
      <c r="G6529">
        <v>156.76893000000001</v>
      </c>
      <c r="H6529">
        <v>-25.932379999999998</v>
      </c>
      <c r="I6529">
        <v>0.96609</v>
      </c>
    </row>
    <row r="6530" spans="2:9" x14ac:dyDescent="0.2">
      <c r="B6530">
        <v>155.17225999999999</v>
      </c>
      <c r="C6530">
        <v>-5.0664999999999996</v>
      </c>
      <c r="D6530">
        <v>1.17665</v>
      </c>
      <c r="G6530">
        <v>156.80441999999999</v>
      </c>
      <c r="H6530">
        <v>-26.156610000000001</v>
      </c>
      <c r="I6530">
        <v>0.89276999999999995</v>
      </c>
    </row>
    <row r="6531" spans="2:9" x14ac:dyDescent="0.2">
      <c r="B6531">
        <v>155.20752999999999</v>
      </c>
      <c r="C6531">
        <v>-5.0606099999999996</v>
      </c>
      <c r="D6531">
        <v>1.1566700000000001</v>
      </c>
      <c r="G6531">
        <v>156.83985999999999</v>
      </c>
      <c r="H6531">
        <v>-25.962779999999999</v>
      </c>
      <c r="I6531">
        <v>0.90664999999999996</v>
      </c>
    </row>
    <row r="6532" spans="2:9" x14ac:dyDescent="0.2">
      <c r="B6532">
        <v>155.24212</v>
      </c>
      <c r="C6532">
        <v>-4.90571</v>
      </c>
      <c r="D6532">
        <v>1.02807</v>
      </c>
      <c r="G6532">
        <v>156.87409</v>
      </c>
      <c r="H6532">
        <v>-26.22579</v>
      </c>
      <c r="I6532">
        <v>0.87975999999999999</v>
      </c>
    </row>
    <row r="6533" spans="2:9" x14ac:dyDescent="0.2">
      <c r="B6533">
        <v>155.27728999999999</v>
      </c>
      <c r="C6533">
        <v>-5.1210199999999997</v>
      </c>
      <c r="D6533">
        <v>1.1292599999999999</v>
      </c>
      <c r="G6533">
        <v>156.90970999999999</v>
      </c>
      <c r="H6533">
        <v>-26.471540000000001</v>
      </c>
      <c r="I6533">
        <v>0.88160000000000005</v>
      </c>
    </row>
    <row r="6534" spans="2:9" x14ac:dyDescent="0.2">
      <c r="B6534">
        <v>155.31146000000001</v>
      </c>
      <c r="C6534">
        <v>-4.9051999999999998</v>
      </c>
      <c r="D6534">
        <v>1.05911</v>
      </c>
      <c r="G6534">
        <v>156.94336999999999</v>
      </c>
      <c r="H6534">
        <v>-26.204039999999999</v>
      </c>
      <c r="I6534">
        <v>0.86138000000000003</v>
      </c>
    </row>
    <row r="6535" spans="2:9" x14ac:dyDescent="0.2">
      <c r="B6535">
        <v>155.34627</v>
      </c>
      <c r="C6535">
        <v>-4.9059499999999998</v>
      </c>
      <c r="D6535">
        <v>1.19001</v>
      </c>
      <c r="G6535">
        <v>156.97889000000001</v>
      </c>
      <c r="H6535">
        <v>-26.424420000000001</v>
      </c>
      <c r="I6535">
        <v>0.95416000000000001</v>
      </c>
    </row>
    <row r="6536" spans="2:9" x14ac:dyDescent="0.2">
      <c r="B6536">
        <v>155.38027</v>
      </c>
      <c r="C6536">
        <v>-5.0114700000000001</v>
      </c>
      <c r="D6536">
        <v>1.2463599999999999</v>
      </c>
      <c r="G6536">
        <v>157.01271</v>
      </c>
      <c r="H6536">
        <v>-26.171620000000001</v>
      </c>
      <c r="I6536">
        <v>1.00705</v>
      </c>
    </row>
    <row r="6537" spans="2:9" x14ac:dyDescent="0.2">
      <c r="B6537">
        <v>155.41449</v>
      </c>
      <c r="C6537">
        <v>-4.8602800000000004</v>
      </c>
      <c r="D6537">
        <v>1.12409</v>
      </c>
      <c r="G6537">
        <v>157.04590999999999</v>
      </c>
      <c r="H6537">
        <v>-26.199290000000001</v>
      </c>
      <c r="I6537">
        <v>0.90661000000000003</v>
      </c>
    </row>
    <row r="6538" spans="2:9" x14ac:dyDescent="0.2">
      <c r="B6538">
        <v>155.44907000000001</v>
      </c>
      <c r="C6538">
        <v>-4.9824599999999997</v>
      </c>
      <c r="D6538">
        <v>1.17178</v>
      </c>
      <c r="G6538">
        <v>157.08125000000001</v>
      </c>
      <c r="H6538">
        <v>-26.123919999999998</v>
      </c>
      <c r="I6538">
        <v>0.79508999999999996</v>
      </c>
    </row>
    <row r="6539" spans="2:9" x14ac:dyDescent="0.2">
      <c r="B6539">
        <v>155.48348999999999</v>
      </c>
      <c r="C6539">
        <v>-4.9829299999999996</v>
      </c>
      <c r="D6539">
        <v>1.14195</v>
      </c>
      <c r="G6539">
        <v>157.11577</v>
      </c>
      <c r="H6539">
        <v>-26.15849</v>
      </c>
      <c r="I6539">
        <v>0.88468999999999998</v>
      </c>
    </row>
    <row r="6540" spans="2:9" x14ac:dyDescent="0.2">
      <c r="B6540">
        <v>155.52169000000001</v>
      </c>
      <c r="C6540">
        <v>-4.7687099999999996</v>
      </c>
      <c r="D6540">
        <v>1.15303</v>
      </c>
      <c r="G6540">
        <v>157.15257</v>
      </c>
      <c r="H6540">
        <v>-26.195609999999999</v>
      </c>
      <c r="I6540">
        <v>0.82484999999999997</v>
      </c>
    </row>
    <row r="6541" spans="2:9" x14ac:dyDescent="0.2">
      <c r="B6541">
        <v>155.55798999999999</v>
      </c>
      <c r="C6541">
        <v>-5.1495699999999998</v>
      </c>
      <c r="D6541">
        <v>1.16682</v>
      </c>
      <c r="G6541">
        <v>157.18893</v>
      </c>
      <c r="H6541">
        <v>-26.130690000000001</v>
      </c>
      <c r="I6541">
        <v>0.90147999999999995</v>
      </c>
    </row>
    <row r="6542" spans="2:9" x14ac:dyDescent="0.2">
      <c r="B6542">
        <v>155.59241</v>
      </c>
      <c r="C6542">
        <v>-5.1930500000000004</v>
      </c>
      <c r="D6542">
        <v>1.1825000000000001</v>
      </c>
      <c r="G6542">
        <v>157.22451000000001</v>
      </c>
      <c r="H6542">
        <v>-26.114460000000001</v>
      </c>
      <c r="I6542">
        <v>0.86602999999999997</v>
      </c>
    </row>
    <row r="6543" spans="2:9" x14ac:dyDescent="0.2">
      <c r="B6543">
        <v>155.62715</v>
      </c>
      <c r="C6543">
        <v>-4.8303200000000004</v>
      </c>
      <c r="D6543">
        <v>1.13364</v>
      </c>
      <c r="G6543">
        <v>157.2594</v>
      </c>
      <c r="H6543">
        <v>-26.063960000000002</v>
      </c>
      <c r="I6543">
        <v>0.99417999999999995</v>
      </c>
    </row>
    <row r="6544" spans="2:9" x14ac:dyDescent="0.2">
      <c r="B6544">
        <v>155.66191000000001</v>
      </c>
      <c r="C6544">
        <v>-5.1650700000000001</v>
      </c>
      <c r="D6544">
        <v>1.10057</v>
      </c>
      <c r="G6544">
        <v>157.29419999999999</v>
      </c>
      <c r="H6544">
        <v>-26.13457</v>
      </c>
      <c r="I6544">
        <v>0.91852</v>
      </c>
    </row>
    <row r="6545" spans="2:9" x14ac:dyDescent="0.2">
      <c r="B6545">
        <v>155.69834</v>
      </c>
      <c r="C6545">
        <v>-5.0582900000000004</v>
      </c>
      <c r="D6545">
        <v>1.1060700000000001</v>
      </c>
      <c r="G6545">
        <v>157.33036000000001</v>
      </c>
      <c r="H6545">
        <v>-26.065539999999999</v>
      </c>
      <c r="I6545">
        <v>0.93054999999999999</v>
      </c>
    </row>
    <row r="6546" spans="2:9" x14ac:dyDescent="0.2">
      <c r="B6546">
        <v>155.73308</v>
      </c>
      <c r="C6546">
        <v>-5.3696299999999999</v>
      </c>
      <c r="D6546">
        <v>1.1336999999999999</v>
      </c>
      <c r="G6546">
        <v>157.36545000000001</v>
      </c>
      <c r="H6546">
        <v>-26.25928</v>
      </c>
      <c r="I6546">
        <v>0.85172999999999999</v>
      </c>
    </row>
    <row r="6547" spans="2:9" x14ac:dyDescent="0.2">
      <c r="B6547">
        <v>155.76833999999999</v>
      </c>
      <c r="C6547">
        <v>-4.9757800000000003</v>
      </c>
      <c r="D6547">
        <v>1.0940399999999999</v>
      </c>
      <c r="G6547">
        <v>157.39976999999999</v>
      </c>
      <c r="H6547">
        <v>-25.966069999999998</v>
      </c>
      <c r="I6547">
        <v>0.89693000000000001</v>
      </c>
    </row>
    <row r="6548" spans="2:9" x14ac:dyDescent="0.2">
      <c r="B6548">
        <v>155.80358000000001</v>
      </c>
      <c r="C6548">
        <v>-5.2505199999999999</v>
      </c>
      <c r="D6548">
        <v>1.2000599999999999</v>
      </c>
      <c r="G6548">
        <v>157.43548000000001</v>
      </c>
      <c r="H6548">
        <v>-25.99597</v>
      </c>
      <c r="I6548">
        <v>0.92608000000000001</v>
      </c>
    </row>
    <row r="6549" spans="2:9" x14ac:dyDescent="0.2">
      <c r="B6549">
        <v>155.84128999999999</v>
      </c>
      <c r="C6549">
        <v>-4.8789300000000004</v>
      </c>
      <c r="D6549">
        <v>1.1496599999999999</v>
      </c>
      <c r="G6549">
        <v>157.47251</v>
      </c>
      <c r="H6549">
        <v>-26.197790000000001</v>
      </c>
      <c r="I6549">
        <v>0.90963000000000005</v>
      </c>
    </row>
    <row r="6550" spans="2:9" x14ac:dyDescent="0.2">
      <c r="B6550">
        <v>155.87893</v>
      </c>
      <c r="C6550">
        <v>-5.3396999999999997</v>
      </c>
      <c r="D6550">
        <v>1.1003499999999999</v>
      </c>
      <c r="G6550">
        <v>157.51093</v>
      </c>
      <c r="H6550">
        <v>-26.07901</v>
      </c>
      <c r="I6550">
        <v>0.91200000000000003</v>
      </c>
    </row>
    <row r="6551" spans="2:9" x14ac:dyDescent="0.2">
      <c r="B6551">
        <v>155.91806</v>
      </c>
      <c r="C6551">
        <v>-5.1884300000000003</v>
      </c>
      <c r="D6551">
        <v>1.1737599999999999</v>
      </c>
      <c r="G6551">
        <v>157.54924</v>
      </c>
      <c r="H6551">
        <v>-26.11985</v>
      </c>
      <c r="I6551">
        <v>0.86145000000000005</v>
      </c>
    </row>
    <row r="6552" spans="2:9" x14ac:dyDescent="0.2">
      <c r="B6552">
        <v>155.95541</v>
      </c>
      <c r="C6552">
        <v>-5.1600299999999999</v>
      </c>
      <c r="D6552">
        <v>1.15581</v>
      </c>
      <c r="G6552">
        <v>157.58831000000001</v>
      </c>
      <c r="H6552">
        <v>-26.115410000000001</v>
      </c>
      <c r="I6552">
        <v>0.89648000000000005</v>
      </c>
    </row>
    <row r="6553" spans="2:9" x14ac:dyDescent="0.2">
      <c r="B6553">
        <v>156.00903</v>
      </c>
      <c r="C6553">
        <v>-4.9582800000000002</v>
      </c>
      <c r="D6553">
        <v>1.14611</v>
      </c>
      <c r="G6553">
        <v>157.64070000000001</v>
      </c>
      <c r="H6553">
        <v>-26.18394</v>
      </c>
      <c r="I6553">
        <v>0.88353000000000004</v>
      </c>
    </row>
    <row r="6554" spans="2:9" x14ac:dyDescent="0.2">
      <c r="B6554">
        <v>156.04257999999999</v>
      </c>
      <c r="C6554">
        <v>-5.2547100000000002</v>
      </c>
      <c r="D6554">
        <v>1.1958800000000001</v>
      </c>
      <c r="G6554">
        <v>157.67491000000001</v>
      </c>
      <c r="H6554">
        <v>-26.29862</v>
      </c>
      <c r="I6554">
        <v>0.93991999999999998</v>
      </c>
    </row>
    <row r="6555" spans="2:9" x14ac:dyDescent="0.2">
      <c r="B6555">
        <v>156.07677000000001</v>
      </c>
      <c r="C6555">
        <v>-5.2346300000000001</v>
      </c>
      <c r="D6555">
        <v>1.1413800000000001</v>
      </c>
      <c r="G6555">
        <v>157.70875000000001</v>
      </c>
      <c r="H6555">
        <v>-26.031939999999999</v>
      </c>
      <c r="I6555">
        <v>0.89373000000000002</v>
      </c>
    </row>
    <row r="6556" spans="2:9" x14ac:dyDescent="0.2">
      <c r="B6556">
        <v>156.11113</v>
      </c>
      <c r="C6556">
        <v>-5.1305800000000001</v>
      </c>
      <c r="D6556">
        <v>1.20753</v>
      </c>
      <c r="G6556">
        <v>157.74368000000001</v>
      </c>
      <c r="H6556">
        <v>-25.974119999999999</v>
      </c>
      <c r="I6556">
        <v>0.98978999999999995</v>
      </c>
    </row>
    <row r="6557" spans="2:9" x14ac:dyDescent="0.2">
      <c r="B6557">
        <v>156.14594</v>
      </c>
      <c r="C6557">
        <v>-5.2585199999999999</v>
      </c>
      <c r="D6557">
        <v>1.1818299999999999</v>
      </c>
      <c r="G6557">
        <v>157.77857</v>
      </c>
      <c r="H6557">
        <v>-26.194569999999999</v>
      </c>
      <c r="I6557">
        <v>0.92215000000000003</v>
      </c>
    </row>
    <row r="6558" spans="2:9" x14ac:dyDescent="0.2">
      <c r="B6558">
        <v>156.17948000000001</v>
      </c>
      <c r="C6558">
        <v>-5.0996600000000001</v>
      </c>
      <c r="D6558">
        <v>1.1798900000000001</v>
      </c>
      <c r="G6558">
        <v>157.81279000000001</v>
      </c>
      <c r="H6558">
        <v>-25.97889</v>
      </c>
      <c r="I6558">
        <v>0.91059000000000001</v>
      </c>
    </row>
    <row r="6559" spans="2:9" x14ac:dyDescent="0.2">
      <c r="B6559">
        <v>156.21263999999999</v>
      </c>
      <c r="C6559">
        <v>-5.15069</v>
      </c>
      <c r="D6559">
        <v>1.2265600000000001</v>
      </c>
      <c r="G6559">
        <v>157.84511000000001</v>
      </c>
      <c r="H6559">
        <v>-26.295629999999999</v>
      </c>
      <c r="I6559">
        <v>0.83311000000000002</v>
      </c>
    </row>
    <row r="6560" spans="2:9" x14ac:dyDescent="0.2">
      <c r="B6560">
        <v>156.24648999999999</v>
      </c>
      <c r="C6560">
        <v>-5.2280499999999996</v>
      </c>
      <c r="D6560">
        <v>1.22282</v>
      </c>
      <c r="G6560">
        <v>157.8793</v>
      </c>
      <c r="H6560">
        <v>-26.159220000000001</v>
      </c>
      <c r="I6560">
        <v>0.97250000000000003</v>
      </c>
    </row>
    <row r="6561" spans="2:9" x14ac:dyDescent="0.2">
      <c r="B6561">
        <v>156.27924999999999</v>
      </c>
      <c r="C6561">
        <v>-5.1292600000000004</v>
      </c>
      <c r="D6561">
        <v>1.2343299999999999</v>
      </c>
      <c r="G6561">
        <v>157.91168999999999</v>
      </c>
      <c r="H6561">
        <v>-26.027920000000002</v>
      </c>
      <c r="I6561">
        <v>0.81940999999999997</v>
      </c>
    </row>
    <row r="6562" spans="2:9" x14ac:dyDescent="0.2">
      <c r="B6562">
        <v>156.31434999999999</v>
      </c>
      <c r="C6562">
        <v>-5.2289899999999996</v>
      </c>
      <c r="D6562">
        <v>1.09067</v>
      </c>
      <c r="G6562">
        <v>157.94726</v>
      </c>
      <c r="H6562">
        <v>-25.917870000000001</v>
      </c>
      <c r="I6562">
        <v>0.87089000000000005</v>
      </c>
    </row>
    <row r="6563" spans="2:9" x14ac:dyDescent="0.2">
      <c r="B6563">
        <v>156.34772000000001</v>
      </c>
      <c r="C6563">
        <v>-4.9375099999999996</v>
      </c>
      <c r="D6563">
        <v>1.3412500000000001</v>
      </c>
      <c r="G6563">
        <v>157.97925000000001</v>
      </c>
      <c r="H6563">
        <v>-26.03396</v>
      </c>
      <c r="I6563">
        <v>0.97874000000000005</v>
      </c>
    </row>
    <row r="6564" spans="2:9" x14ac:dyDescent="0.2">
      <c r="B6564">
        <v>156.38092</v>
      </c>
      <c r="C6564">
        <v>-5.3140599999999996</v>
      </c>
      <c r="D6564">
        <v>1.2278500000000001</v>
      </c>
      <c r="G6564">
        <v>158.01358999999999</v>
      </c>
      <c r="H6564">
        <v>-26.029879999999999</v>
      </c>
      <c r="I6564">
        <v>0.86028000000000004</v>
      </c>
    </row>
    <row r="6565" spans="2:9" x14ac:dyDescent="0.2">
      <c r="B6565">
        <v>156.41389000000001</v>
      </c>
      <c r="C6565">
        <v>-5.3143099999999999</v>
      </c>
      <c r="D6565">
        <v>1.2656799999999999</v>
      </c>
      <c r="G6565">
        <v>158.04632000000001</v>
      </c>
      <c r="H6565">
        <v>-26.136189999999999</v>
      </c>
      <c r="I6565">
        <v>0.94347000000000003</v>
      </c>
    </row>
    <row r="6566" spans="2:9" x14ac:dyDescent="0.2">
      <c r="B6566">
        <v>156.44768999999999</v>
      </c>
      <c r="C6566">
        <v>-5.0903400000000003</v>
      </c>
      <c r="D6566">
        <v>1.2459100000000001</v>
      </c>
      <c r="G6566">
        <v>158.07995</v>
      </c>
      <c r="H6566">
        <v>-25.82414</v>
      </c>
      <c r="I6566">
        <v>0.9123</v>
      </c>
    </row>
    <row r="6567" spans="2:9" x14ac:dyDescent="0.2">
      <c r="B6567">
        <v>156.48181</v>
      </c>
      <c r="C6567">
        <v>-5.0411099999999998</v>
      </c>
      <c r="D6567">
        <v>1.16825</v>
      </c>
      <c r="G6567">
        <v>158.11309</v>
      </c>
      <c r="H6567">
        <v>-26.23574</v>
      </c>
      <c r="I6567">
        <v>0.90830999999999995</v>
      </c>
    </row>
    <row r="6568" spans="2:9" x14ac:dyDescent="0.2">
      <c r="B6568">
        <v>156.51537999999999</v>
      </c>
      <c r="C6568">
        <v>-4.9102899999999998</v>
      </c>
      <c r="D6568">
        <v>1.14262</v>
      </c>
      <c r="G6568">
        <v>158.14752999999999</v>
      </c>
      <c r="H6568">
        <v>-26.259350000000001</v>
      </c>
      <c r="I6568">
        <v>0.92664000000000002</v>
      </c>
    </row>
    <row r="6569" spans="2:9" x14ac:dyDescent="0.2">
      <c r="B6569">
        <v>156.54916</v>
      </c>
      <c r="C6569">
        <v>-5.1898499999999999</v>
      </c>
      <c r="D6569">
        <v>1.2845599999999999</v>
      </c>
      <c r="G6569">
        <v>158.18163999999999</v>
      </c>
      <c r="H6569">
        <v>-26.11393</v>
      </c>
      <c r="I6569">
        <v>0.92364000000000002</v>
      </c>
    </row>
    <row r="6570" spans="2:9" x14ac:dyDescent="0.2">
      <c r="B6570">
        <v>156.58193</v>
      </c>
      <c r="C6570">
        <v>-5.3751699999999998</v>
      </c>
      <c r="D6570">
        <v>1.22506</v>
      </c>
      <c r="G6570">
        <v>158.21440999999999</v>
      </c>
      <c r="H6570">
        <v>-25.938490000000002</v>
      </c>
      <c r="I6570">
        <v>0.95023999999999997</v>
      </c>
    </row>
    <row r="6571" spans="2:9" x14ac:dyDescent="0.2">
      <c r="B6571">
        <v>156.61637999999999</v>
      </c>
      <c r="C6571">
        <v>-5.3806500000000002</v>
      </c>
      <c r="D6571">
        <v>1.2242900000000001</v>
      </c>
      <c r="G6571">
        <v>158.24863999999999</v>
      </c>
      <c r="H6571">
        <v>-26.425879999999999</v>
      </c>
      <c r="I6571">
        <v>0.89756000000000002</v>
      </c>
    </row>
    <row r="6572" spans="2:9" x14ac:dyDescent="0.2">
      <c r="B6572">
        <v>156.65067999999999</v>
      </c>
      <c r="C6572">
        <v>-4.9847700000000001</v>
      </c>
      <c r="D6572">
        <v>1.1990499999999999</v>
      </c>
      <c r="G6572">
        <v>158.28269</v>
      </c>
      <c r="H6572">
        <v>-25.929580000000001</v>
      </c>
      <c r="I6572">
        <v>0.81018999999999997</v>
      </c>
    </row>
    <row r="6573" spans="2:9" x14ac:dyDescent="0.2">
      <c r="B6573">
        <v>156.68467000000001</v>
      </c>
      <c r="C6573">
        <v>-5.4222599999999996</v>
      </c>
      <c r="D6573">
        <v>1.2447299999999999</v>
      </c>
      <c r="G6573">
        <v>158.31674000000001</v>
      </c>
      <c r="H6573">
        <v>-26.216650000000001</v>
      </c>
      <c r="I6573">
        <v>0.92008000000000001</v>
      </c>
    </row>
    <row r="6574" spans="2:9" x14ac:dyDescent="0.2">
      <c r="B6574">
        <v>156.71878000000001</v>
      </c>
      <c r="C6574">
        <v>-5.2996100000000004</v>
      </c>
      <c r="D6574">
        <v>1.2955700000000001</v>
      </c>
      <c r="G6574">
        <v>158.35082</v>
      </c>
      <c r="H6574">
        <v>-26.151720000000001</v>
      </c>
      <c r="I6574">
        <v>0.90330999999999995</v>
      </c>
    </row>
    <row r="6575" spans="2:9" x14ac:dyDescent="0.2">
      <c r="B6575">
        <v>156.75089</v>
      </c>
      <c r="C6575">
        <v>-5.3116000000000003</v>
      </c>
      <c r="D6575">
        <v>1.2985500000000001</v>
      </c>
      <c r="G6575">
        <v>158.38428999999999</v>
      </c>
      <c r="H6575">
        <v>-26.24737</v>
      </c>
      <c r="I6575">
        <v>0.85340000000000005</v>
      </c>
    </row>
    <row r="6576" spans="2:9" x14ac:dyDescent="0.2">
      <c r="B6576">
        <v>156.78332</v>
      </c>
      <c r="C6576">
        <v>-5.3423699999999998</v>
      </c>
      <c r="D6576">
        <v>1.2474099999999999</v>
      </c>
      <c r="G6576">
        <v>158.41612000000001</v>
      </c>
      <c r="H6576">
        <v>-26.164999999999999</v>
      </c>
      <c r="I6576">
        <v>0.87102999999999997</v>
      </c>
    </row>
    <row r="6577" spans="2:9" x14ac:dyDescent="0.2">
      <c r="B6577">
        <v>156.81820999999999</v>
      </c>
      <c r="C6577">
        <v>-5.2957999999999998</v>
      </c>
      <c r="D6577">
        <v>1.14388</v>
      </c>
      <c r="G6577">
        <v>158.45013</v>
      </c>
      <c r="H6577">
        <v>-26.235890000000001</v>
      </c>
      <c r="I6577">
        <v>0.85670000000000002</v>
      </c>
    </row>
    <row r="6578" spans="2:9" x14ac:dyDescent="0.2">
      <c r="B6578">
        <v>156.85081</v>
      </c>
      <c r="C6578">
        <v>-5.2322699999999998</v>
      </c>
      <c r="D6578">
        <v>1.25482</v>
      </c>
      <c r="G6578">
        <v>158.48327</v>
      </c>
      <c r="H6578">
        <v>-25.859069999999999</v>
      </c>
      <c r="I6578">
        <v>0.91164999999999996</v>
      </c>
    </row>
    <row r="6579" spans="2:9" x14ac:dyDescent="0.2">
      <c r="B6579">
        <v>156.88623999999999</v>
      </c>
      <c r="C6579">
        <v>-5.2451800000000004</v>
      </c>
      <c r="D6579">
        <v>1.33064</v>
      </c>
      <c r="G6579">
        <v>158.51848000000001</v>
      </c>
      <c r="H6579">
        <v>-26.312159999999999</v>
      </c>
      <c r="I6579">
        <v>0.92615999999999998</v>
      </c>
    </row>
    <row r="6580" spans="2:9" x14ac:dyDescent="0.2">
      <c r="B6580">
        <v>156.91987</v>
      </c>
      <c r="C6580">
        <v>-5.0846600000000004</v>
      </c>
      <c r="D6580">
        <v>1.26207</v>
      </c>
      <c r="G6580">
        <v>158.55233000000001</v>
      </c>
      <c r="H6580">
        <v>-26.007770000000001</v>
      </c>
      <c r="I6580">
        <v>0.91590000000000005</v>
      </c>
    </row>
    <row r="6581" spans="2:9" x14ac:dyDescent="0.2">
      <c r="B6581">
        <v>156.95381</v>
      </c>
      <c r="C6581">
        <v>-5.1605800000000004</v>
      </c>
      <c r="D6581">
        <v>1.3097099999999999</v>
      </c>
      <c r="G6581">
        <v>158.58661000000001</v>
      </c>
      <c r="H6581">
        <v>-26.202950000000001</v>
      </c>
      <c r="I6581">
        <v>0.86900999999999995</v>
      </c>
    </row>
    <row r="6582" spans="2:9" x14ac:dyDescent="0.2">
      <c r="B6582">
        <v>156.98839000000001</v>
      </c>
      <c r="C6582">
        <v>-5.8346400000000003</v>
      </c>
      <c r="D6582">
        <v>1.33561</v>
      </c>
      <c r="G6582">
        <v>158.62052</v>
      </c>
      <c r="H6582">
        <v>-26.21275</v>
      </c>
      <c r="I6582">
        <v>0.86462000000000006</v>
      </c>
    </row>
    <row r="6583" spans="2:9" x14ac:dyDescent="0.2">
      <c r="B6583">
        <v>157.02154999999999</v>
      </c>
      <c r="C6583">
        <v>-5.4695400000000003</v>
      </c>
      <c r="D6583">
        <v>1.2677400000000001</v>
      </c>
      <c r="G6583">
        <v>158.65427</v>
      </c>
      <c r="H6583">
        <v>-26.116299999999999</v>
      </c>
      <c r="I6583">
        <v>0.93964000000000003</v>
      </c>
    </row>
    <row r="6584" spans="2:9" x14ac:dyDescent="0.2">
      <c r="B6584">
        <v>157.05604</v>
      </c>
      <c r="C6584">
        <v>-5.3820600000000001</v>
      </c>
      <c r="D6584">
        <v>1.1411800000000001</v>
      </c>
      <c r="G6584">
        <v>158.6885</v>
      </c>
      <c r="H6584">
        <v>-26.153770000000002</v>
      </c>
      <c r="I6584">
        <v>0.93376000000000003</v>
      </c>
    </row>
    <row r="6585" spans="2:9" x14ac:dyDescent="0.2">
      <c r="B6585">
        <v>157.0898</v>
      </c>
      <c r="C6585">
        <v>-5.3084800000000003</v>
      </c>
      <c r="D6585">
        <v>1.3673299999999999</v>
      </c>
      <c r="G6585">
        <v>158.72205</v>
      </c>
      <c r="H6585">
        <v>-26.272590000000001</v>
      </c>
      <c r="I6585">
        <v>0.94945000000000002</v>
      </c>
    </row>
    <row r="6586" spans="2:9" x14ac:dyDescent="0.2">
      <c r="B6586">
        <v>157.12339</v>
      </c>
      <c r="C6586">
        <v>-5.0560799999999997</v>
      </c>
      <c r="D6586">
        <v>1.2455799999999999</v>
      </c>
      <c r="G6586">
        <v>158.75541000000001</v>
      </c>
      <c r="H6586">
        <v>-26.08924</v>
      </c>
      <c r="I6586">
        <v>0.90542</v>
      </c>
    </row>
    <row r="6587" spans="2:9" x14ac:dyDescent="0.2">
      <c r="B6587">
        <v>157.15781000000001</v>
      </c>
      <c r="C6587">
        <v>-5.4903500000000003</v>
      </c>
      <c r="D6587">
        <v>1.1715</v>
      </c>
      <c r="G6587">
        <v>158.79019</v>
      </c>
      <c r="H6587">
        <v>-25.941690000000001</v>
      </c>
      <c r="I6587">
        <v>0.87116000000000005</v>
      </c>
    </row>
    <row r="6588" spans="2:9" x14ac:dyDescent="0.2">
      <c r="B6588">
        <v>157.19306</v>
      </c>
      <c r="C6588">
        <v>-5.2915799999999997</v>
      </c>
      <c r="D6588">
        <v>1.3176699999999999</v>
      </c>
      <c r="G6588">
        <v>158.82479000000001</v>
      </c>
      <c r="H6588">
        <v>-26.186779999999999</v>
      </c>
      <c r="I6588">
        <v>0.89007000000000003</v>
      </c>
    </row>
    <row r="6589" spans="2:9" x14ac:dyDescent="0.2">
      <c r="B6589">
        <v>157.22746000000001</v>
      </c>
      <c r="C6589">
        <v>-5.2753100000000002</v>
      </c>
      <c r="D6589">
        <v>1.2801199999999999</v>
      </c>
      <c r="G6589">
        <v>158.85998000000001</v>
      </c>
      <c r="H6589">
        <v>-26.08361</v>
      </c>
      <c r="I6589">
        <v>0.91910999999999998</v>
      </c>
    </row>
    <row r="6590" spans="2:9" x14ac:dyDescent="0.2">
      <c r="B6590">
        <v>157.26330999999999</v>
      </c>
      <c r="C6590">
        <v>-5.3992100000000001</v>
      </c>
      <c r="D6590">
        <v>1.2079500000000001</v>
      </c>
      <c r="G6590">
        <v>158.89559</v>
      </c>
      <c r="H6590">
        <v>-26.02486</v>
      </c>
      <c r="I6590">
        <v>0.90693999999999997</v>
      </c>
    </row>
    <row r="6591" spans="2:9" x14ac:dyDescent="0.2">
      <c r="B6591">
        <v>157.29848000000001</v>
      </c>
      <c r="C6591">
        <v>-5.2041899999999996</v>
      </c>
      <c r="D6591">
        <v>1.27572</v>
      </c>
      <c r="G6591">
        <v>158.93008</v>
      </c>
      <c r="H6591">
        <v>-26.285779999999999</v>
      </c>
      <c r="I6591">
        <v>0.93625999999999998</v>
      </c>
    </row>
    <row r="6592" spans="2:9" x14ac:dyDescent="0.2">
      <c r="B6592">
        <v>157.33318</v>
      </c>
      <c r="C6592">
        <v>-5.5248799999999996</v>
      </c>
      <c r="D6592">
        <v>1.27176</v>
      </c>
      <c r="G6592">
        <v>158.96465000000001</v>
      </c>
      <c r="H6592">
        <v>-25.857279999999999</v>
      </c>
      <c r="I6592">
        <v>0.88651999999999997</v>
      </c>
    </row>
    <row r="6593" spans="2:9" x14ac:dyDescent="0.2">
      <c r="B6593">
        <v>157.36845</v>
      </c>
      <c r="C6593">
        <v>-5.2922099999999999</v>
      </c>
      <c r="D6593">
        <v>1.2927500000000001</v>
      </c>
      <c r="G6593">
        <v>159.0008</v>
      </c>
      <c r="H6593">
        <v>-26.080850000000002</v>
      </c>
      <c r="I6593">
        <v>0.97389000000000003</v>
      </c>
    </row>
    <row r="6594" spans="2:9" x14ac:dyDescent="0.2">
      <c r="B6594">
        <v>157.40355</v>
      </c>
      <c r="C6594">
        <v>-5.5166700000000004</v>
      </c>
      <c r="D6594">
        <v>1.2598800000000001</v>
      </c>
      <c r="G6594">
        <v>159.03554</v>
      </c>
      <c r="H6594">
        <v>-26.106470000000002</v>
      </c>
      <c r="I6594">
        <v>0.80818999999999996</v>
      </c>
    </row>
    <row r="6595" spans="2:9" x14ac:dyDescent="0.2">
      <c r="B6595">
        <v>157.43692999999999</v>
      </c>
      <c r="C6595">
        <v>-5.4757400000000001</v>
      </c>
      <c r="D6595">
        <v>1.2526600000000001</v>
      </c>
      <c r="G6595">
        <v>159.0692</v>
      </c>
      <c r="H6595">
        <v>-26.103110000000001</v>
      </c>
      <c r="I6595">
        <v>0.85751999999999995</v>
      </c>
    </row>
    <row r="6596" spans="2:9" x14ac:dyDescent="0.2">
      <c r="B6596">
        <v>157.47095999999999</v>
      </c>
      <c r="C6596">
        <v>-5.44956</v>
      </c>
      <c r="D6596">
        <v>1.26549</v>
      </c>
      <c r="G6596">
        <v>159.10320999999999</v>
      </c>
      <c r="H6596">
        <v>-26.004290000000001</v>
      </c>
      <c r="I6596">
        <v>0.88022</v>
      </c>
    </row>
    <row r="6597" spans="2:9" x14ac:dyDescent="0.2">
      <c r="B6597">
        <v>157.50456</v>
      </c>
      <c r="C6597">
        <v>-5.4977600000000004</v>
      </c>
      <c r="D6597">
        <v>1.3042499999999999</v>
      </c>
      <c r="G6597">
        <v>159.13705999999999</v>
      </c>
      <c r="H6597">
        <v>-25.91573</v>
      </c>
      <c r="I6597">
        <v>0.90910999999999997</v>
      </c>
    </row>
    <row r="6598" spans="2:9" x14ac:dyDescent="0.2">
      <c r="B6598">
        <v>157.53851</v>
      </c>
      <c r="C6598">
        <v>-5.8131700000000004</v>
      </c>
      <c r="D6598">
        <v>1.17388</v>
      </c>
      <c r="G6598">
        <v>159.17088000000001</v>
      </c>
      <c r="H6598">
        <v>-25.80705</v>
      </c>
      <c r="I6598">
        <v>0.75224999999999997</v>
      </c>
    </row>
    <row r="6599" spans="2:9" x14ac:dyDescent="0.2">
      <c r="B6599">
        <v>157.57262</v>
      </c>
      <c r="C6599">
        <v>-5.5499299999999998</v>
      </c>
      <c r="D6599">
        <v>1.27156</v>
      </c>
      <c r="G6599">
        <v>159.20464000000001</v>
      </c>
      <c r="H6599">
        <v>-26.114139999999999</v>
      </c>
      <c r="I6599">
        <v>0.85485999999999995</v>
      </c>
    </row>
    <row r="6600" spans="2:9" x14ac:dyDescent="0.2">
      <c r="B6600">
        <v>157.60733999999999</v>
      </c>
      <c r="C6600">
        <v>-5.3301699999999999</v>
      </c>
      <c r="D6600">
        <v>1.3555699999999999</v>
      </c>
      <c r="G6600">
        <v>159.23936</v>
      </c>
      <c r="H6600">
        <v>-26.153009999999998</v>
      </c>
      <c r="I6600">
        <v>0.91478999999999999</v>
      </c>
    </row>
    <row r="6601" spans="2:9" x14ac:dyDescent="0.2">
      <c r="B6601">
        <v>157.64203000000001</v>
      </c>
      <c r="C6601">
        <v>-5.47316</v>
      </c>
      <c r="D6601">
        <v>1.4057299999999999</v>
      </c>
      <c r="G6601">
        <v>159.27437</v>
      </c>
      <c r="H6601">
        <v>-26.204090000000001</v>
      </c>
      <c r="I6601">
        <v>0.94837000000000005</v>
      </c>
    </row>
    <row r="6602" spans="2:9" x14ac:dyDescent="0.2">
      <c r="B6602">
        <v>157.67688000000001</v>
      </c>
      <c r="C6602">
        <v>-5.30349</v>
      </c>
      <c r="D6602">
        <v>1.2477400000000001</v>
      </c>
      <c r="G6602">
        <v>159.30866</v>
      </c>
      <c r="H6602">
        <v>-25.926839999999999</v>
      </c>
      <c r="I6602">
        <v>0.87570000000000003</v>
      </c>
    </row>
    <row r="6603" spans="2:9" x14ac:dyDescent="0.2">
      <c r="B6603">
        <v>157.71086</v>
      </c>
      <c r="C6603">
        <v>-5.4694700000000003</v>
      </c>
      <c r="D6603">
        <v>1.2980100000000001</v>
      </c>
      <c r="G6603">
        <v>159.34357</v>
      </c>
      <c r="H6603">
        <v>-25.878250000000001</v>
      </c>
      <c r="I6603">
        <v>0.86329</v>
      </c>
    </row>
    <row r="6604" spans="2:9" x14ac:dyDescent="0.2">
      <c r="B6604">
        <v>157.74397999999999</v>
      </c>
      <c r="C6604">
        <v>-5.6888199999999998</v>
      </c>
      <c r="D6604">
        <v>1.29094</v>
      </c>
      <c r="G6604">
        <v>159.37664000000001</v>
      </c>
      <c r="H6604">
        <v>-26.135670000000001</v>
      </c>
      <c r="I6604">
        <v>0.89181999999999995</v>
      </c>
    </row>
    <row r="6605" spans="2:9" x14ac:dyDescent="0.2">
      <c r="B6605">
        <v>157.77850000000001</v>
      </c>
      <c r="C6605">
        <v>-5.5634899999999998</v>
      </c>
      <c r="D6605">
        <v>1.3431200000000001</v>
      </c>
      <c r="G6605">
        <v>159.41048000000001</v>
      </c>
      <c r="H6605">
        <v>-25.976500000000001</v>
      </c>
      <c r="I6605">
        <v>0.86822999999999995</v>
      </c>
    </row>
    <row r="6606" spans="2:9" x14ac:dyDescent="0.2">
      <c r="B6606">
        <v>157.81343000000001</v>
      </c>
      <c r="C6606">
        <v>-5.5476400000000003</v>
      </c>
      <c r="D6606">
        <v>1.27454</v>
      </c>
      <c r="G6606">
        <v>159.44574</v>
      </c>
      <c r="H6606">
        <v>-26.212289999999999</v>
      </c>
      <c r="I6606">
        <v>0.91800000000000004</v>
      </c>
    </row>
    <row r="6607" spans="2:9" x14ac:dyDescent="0.2">
      <c r="B6607">
        <v>157.84805</v>
      </c>
      <c r="C6607">
        <v>-5.4166699999999999</v>
      </c>
      <c r="D6607">
        <v>1.28146</v>
      </c>
      <c r="G6607">
        <v>159.48045999999999</v>
      </c>
      <c r="H6607">
        <v>-25.946349999999999</v>
      </c>
      <c r="I6607">
        <v>0.91359000000000001</v>
      </c>
    </row>
    <row r="6608" spans="2:9" x14ac:dyDescent="0.2">
      <c r="B6608">
        <v>157.88123999999999</v>
      </c>
      <c r="C6608">
        <v>-5.49688</v>
      </c>
      <c r="D6608">
        <v>1.2875099999999999</v>
      </c>
      <c r="G6608">
        <v>159.51387</v>
      </c>
      <c r="H6608">
        <v>-26.1023</v>
      </c>
      <c r="I6608">
        <v>0.84179999999999999</v>
      </c>
    </row>
    <row r="6609" spans="2:9" x14ac:dyDescent="0.2">
      <c r="B6609">
        <v>157.91580999999999</v>
      </c>
      <c r="C6609">
        <v>-5.4208999999999996</v>
      </c>
      <c r="D6609">
        <v>1.2926800000000001</v>
      </c>
      <c r="G6609">
        <v>159.54789</v>
      </c>
      <c r="H6609">
        <v>-25.968959999999999</v>
      </c>
      <c r="I6609">
        <v>0.87441000000000002</v>
      </c>
    </row>
    <row r="6610" spans="2:9" x14ac:dyDescent="0.2">
      <c r="B6610">
        <v>157.95038</v>
      </c>
      <c r="C6610">
        <v>-5.6031199999999997</v>
      </c>
      <c r="D6610">
        <v>1.2918700000000001</v>
      </c>
      <c r="G6610">
        <v>159.58268000000001</v>
      </c>
      <c r="H6610">
        <v>-26.06729</v>
      </c>
      <c r="I6610">
        <v>0.89451000000000003</v>
      </c>
    </row>
    <row r="6611" spans="2:9" x14ac:dyDescent="0.2">
      <c r="B6611">
        <v>157.98474999999999</v>
      </c>
      <c r="C6611">
        <v>-5.5523600000000002</v>
      </c>
      <c r="D6611">
        <v>1.29552</v>
      </c>
      <c r="G6611">
        <v>159.61707999999999</v>
      </c>
      <c r="H6611">
        <v>-25.894189999999998</v>
      </c>
      <c r="I6611">
        <v>0.85826999999999998</v>
      </c>
    </row>
    <row r="6612" spans="2:9" x14ac:dyDescent="0.2">
      <c r="B6612">
        <v>158.01838000000001</v>
      </c>
      <c r="C6612">
        <v>-5.6691099999999999</v>
      </c>
      <c r="D6612">
        <v>1.2791300000000001</v>
      </c>
      <c r="G6612">
        <v>159.65061</v>
      </c>
      <c r="H6612">
        <v>-25.970289999999999</v>
      </c>
      <c r="I6612">
        <v>0.82333000000000001</v>
      </c>
    </row>
    <row r="6613" spans="2:9" x14ac:dyDescent="0.2">
      <c r="B6613">
        <v>158.05273</v>
      </c>
      <c r="C6613">
        <v>-5.8753000000000002</v>
      </c>
      <c r="D6613">
        <v>1.2838799999999999</v>
      </c>
      <c r="G6613">
        <v>159.68548000000001</v>
      </c>
      <c r="H6613">
        <v>-25.846129999999999</v>
      </c>
      <c r="I6613">
        <v>0.96255999999999997</v>
      </c>
    </row>
    <row r="6614" spans="2:9" x14ac:dyDescent="0.2">
      <c r="B6614">
        <v>158.0881</v>
      </c>
      <c r="C6614">
        <v>-5.3008800000000003</v>
      </c>
      <c r="D6614">
        <v>1.2484</v>
      </c>
      <c r="G6614">
        <v>159.72011000000001</v>
      </c>
      <c r="H6614">
        <v>-26.198820000000001</v>
      </c>
      <c r="I6614">
        <v>0.87331000000000003</v>
      </c>
    </row>
    <row r="6615" spans="2:9" x14ac:dyDescent="0.2">
      <c r="B6615">
        <v>158.12289999999999</v>
      </c>
      <c r="C6615">
        <v>-5.3365999999999998</v>
      </c>
      <c r="D6615">
        <v>1.38287</v>
      </c>
      <c r="G6615">
        <v>159.75495000000001</v>
      </c>
      <c r="H6615">
        <v>-25.867010000000001</v>
      </c>
      <c r="I6615">
        <v>0.85897999999999997</v>
      </c>
    </row>
    <row r="6616" spans="2:9" x14ac:dyDescent="0.2">
      <c r="B6616">
        <v>158.15960999999999</v>
      </c>
      <c r="C6616">
        <v>-5.4630999999999998</v>
      </c>
      <c r="D6616">
        <v>1.2236100000000001</v>
      </c>
      <c r="G6616">
        <v>159.79176000000001</v>
      </c>
      <c r="H6616">
        <v>-25.925129999999999</v>
      </c>
      <c r="I6616">
        <v>0.84841999999999995</v>
      </c>
    </row>
    <row r="6617" spans="2:9" x14ac:dyDescent="0.2">
      <c r="B6617">
        <v>158.19465</v>
      </c>
      <c r="C6617">
        <v>-5.4947999999999997</v>
      </c>
      <c r="D6617">
        <v>1.3206500000000001</v>
      </c>
      <c r="G6617">
        <v>159.82576</v>
      </c>
      <c r="H6617">
        <v>-25.8233</v>
      </c>
      <c r="I6617">
        <v>0.85675999999999997</v>
      </c>
    </row>
    <row r="6618" spans="2:9" x14ac:dyDescent="0.2">
      <c r="B6618">
        <v>158.22989999999999</v>
      </c>
      <c r="C6618">
        <v>-5.4856199999999999</v>
      </c>
      <c r="D6618">
        <v>1.2123299999999999</v>
      </c>
      <c r="G6618">
        <v>159.86224999999999</v>
      </c>
      <c r="H6618">
        <v>-26.029820000000001</v>
      </c>
      <c r="I6618">
        <v>0.92764999999999997</v>
      </c>
    </row>
    <row r="6619" spans="2:9" x14ac:dyDescent="0.2">
      <c r="B6619">
        <v>158.26535999999999</v>
      </c>
      <c r="C6619">
        <v>-5.7172799999999997</v>
      </c>
      <c r="D6619">
        <v>1.17645</v>
      </c>
      <c r="G6619">
        <v>159.89761999999999</v>
      </c>
      <c r="H6619">
        <v>-25.86646</v>
      </c>
      <c r="I6619">
        <v>0.84440999999999999</v>
      </c>
    </row>
    <row r="6620" spans="2:9" x14ac:dyDescent="0.2">
      <c r="B6620">
        <v>158.29953</v>
      </c>
      <c r="C6620">
        <v>-5.51152</v>
      </c>
      <c r="D6620">
        <v>1.22465</v>
      </c>
      <c r="G6620">
        <v>159.93183999999999</v>
      </c>
      <c r="H6620">
        <v>-26.052669999999999</v>
      </c>
      <c r="I6620">
        <v>0.83574000000000004</v>
      </c>
    </row>
    <row r="6621" spans="2:9" x14ac:dyDescent="0.2">
      <c r="B6621">
        <v>158.33405999999999</v>
      </c>
      <c r="C6621">
        <v>-5.3235200000000003</v>
      </c>
      <c r="D6621">
        <v>1.46631</v>
      </c>
      <c r="G6621">
        <v>159.96693999999999</v>
      </c>
      <c r="H6621">
        <v>-26.002880000000001</v>
      </c>
      <c r="I6621">
        <v>0.82630000000000003</v>
      </c>
    </row>
    <row r="6622" spans="2:9" x14ac:dyDescent="0.2">
      <c r="B6622">
        <v>158.36993000000001</v>
      </c>
      <c r="C6622">
        <v>-5.3465199999999999</v>
      </c>
      <c r="D6622">
        <v>1.34476</v>
      </c>
      <c r="G6622">
        <v>160.00147000000001</v>
      </c>
      <c r="H6622">
        <v>-25.95073</v>
      </c>
      <c r="I6622">
        <v>0.77897000000000005</v>
      </c>
    </row>
    <row r="6623" spans="2:9" x14ac:dyDescent="0.2">
      <c r="B6623">
        <v>158.40511000000001</v>
      </c>
      <c r="C6623">
        <v>-5.5380000000000003</v>
      </c>
      <c r="D6623">
        <v>1.3674599999999999</v>
      </c>
      <c r="G6623">
        <v>160.03754000000001</v>
      </c>
      <c r="H6623">
        <v>-25.848089999999999</v>
      </c>
      <c r="I6623">
        <v>0.75280999999999998</v>
      </c>
    </row>
    <row r="6624" spans="2:9" x14ac:dyDescent="0.2">
      <c r="B6624">
        <v>158.44003000000001</v>
      </c>
      <c r="C6624">
        <v>-5.5887399999999996</v>
      </c>
      <c r="D6624">
        <v>1.21872</v>
      </c>
      <c r="G6624">
        <v>160.07241999999999</v>
      </c>
      <c r="H6624">
        <v>-25.94519</v>
      </c>
      <c r="I6624">
        <v>0.92918999999999996</v>
      </c>
    </row>
    <row r="6625" spans="2:9" x14ac:dyDescent="0.2">
      <c r="B6625">
        <v>158.47388000000001</v>
      </c>
      <c r="C6625">
        <v>-5.8883700000000001</v>
      </c>
      <c r="D6625">
        <v>1.3730800000000001</v>
      </c>
      <c r="G6625">
        <v>160.10624000000001</v>
      </c>
      <c r="H6625">
        <v>-25.93271</v>
      </c>
      <c r="I6625">
        <v>0.91093999999999997</v>
      </c>
    </row>
    <row r="6626" spans="2:9" x14ac:dyDescent="0.2">
      <c r="B6626">
        <v>158.50747999999999</v>
      </c>
      <c r="C6626">
        <v>-5.3558000000000003</v>
      </c>
      <c r="D6626">
        <v>1.3082</v>
      </c>
      <c r="G6626">
        <v>160.14000999999999</v>
      </c>
      <c r="H6626">
        <v>-25.989059999999998</v>
      </c>
      <c r="I6626">
        <v>0.81686999999999999</v>
      </c>
    </row>
    <row r="6627" spans="2:9" x14ac:dyDescent="0.2">
      <c r="B6627">
        <v>158.54240999999999</v>
      </c>
      <c r="C6627">
        <v>-5.4190399999999999</v>
      </c>
      <c r="D6627">
        <v>1.2403200000000001</v>
      </c>
      <c r="G6627">
        <v>160.17422999999999</v>
      </c>
      <c r="H6627">
        <v>-25.988959999999999</v>
      </c>
      <c r="I6627">
        <v>0.84955999999999998</v>
      </c>
    </row>
    <row r="6628" spans="2:9" x14ac:dyDescent="0.2">
      <c r="B6628">
        <v>158.57768999999999</v>
      </c>
      <c r="C6628">
        <v>-5.5138600000000002</v>
      </c>
      <c r="D6628">
        <v>1.32335</v>
      </c>
      <c r="G6628">
        <v>160.20910000000001</v>
      </c>
      <c r="H6628">
        <v>-26.327760000000001</v>
      </c>
      <c r="I6628">
        <v>0.89544000000000001</v>
      </c>
    </row>
    <row r="6629" spans="2:9" x14ac:dyDescent="0.2">
      <c r="B6629">
        <v>158.61313999999999</v>
      </c>
      <c r="C6629">
        <v>-5.7258500000000003</v>
      </c>
      <c r="D6629">
        <v>1.3535699999999999</v>
      </c>
      <c r="G6629">
        <v>160.24540999999999</v>
      </c>
      <c r="H6629">
        <v>-26.019449999999999</v>
      </c>
      <c r="I6629">
        <v>0.90232999999999997</v>
      </c>
    </row>
    <row r="6630" spans="2:9" x14ac:dyDescent="0.2">
      <c r="B6630">
        <v>158.64773</v>
      </c>
      <c r="C6630">
        <v>-5.61998</v>
      </c>
      <c r="D6630">
        <v>1.43943</v>
      </c>
      <c r="G6630">
        <v>160.27997999999999</v>
      </c>
      <c r="H6630">
        <v>-25.824100000000001</v>
      </c>
      <c r="I6630">
        <v>0.81894999999999996</v>
      </c>
    </row>
    <row r="6631" spans="2:9" x14ac:dyDescent="0.2">
      <c r="B6631">
        <v>158.68221</v>
      </c>
      <c r="C6631">
        <v>-5.5835499999999998</v>
      </c>
      <c r="D6631">
        <v>1.33447</v>
      </c>
      <c r="G6631">
        <v>160.31421</v>
      </c>
      <c r="H6631">
        <v>-25.773099999999999</v>
      </c>
      <c r="I6631">
        <v>0.79122999999999999</v>
      </c>
    </row>
    <row r="6632" spans="2:9" x14ac:dyDescent="0.2">
      <c r="B6632">
        <v>158.71879999999999</v>
      </c>
      <c r="C6632">
        <v>-5.6118300000000003</v>
      </c>
      <c r="D6632">
        <v>1.31315</v>
      </c>
      <c r="G6632">
        <v>160.35086000000001</v>
      </c>
      <c r="H6632">
        <v>-25.776620000000001</v>
      </c>
      <c r="I6632">
        <v>0.83792999999999995</v>
      </c>
    </row>
    <row r="6633" spans="2:9" x14ac:dyDescent="0.2">
      <c r="B6633">
        <v>158.75406000000001</v>
      </c>
      <c r="C6633">
        <v>-5.5883000000000003</v>
      </c>
      <c r="D6633">
        <v>1.28816</v>
      </c>
      <c r="G6633">
        <v>160.38628</v>
      </c>
      <c r="H6633">
        <v>-25.910299999999999</v>
      </c>
      <c r="I6633">
        <v>0.88454999999999995</v>
      </c>
    </row>
    <row r="6634" spans="2:9" x14ac:dyDescent="0.2">
      <c r="B6634">
        <v>158.78827999999999</v>
      </c>
      <c r="C6634">
        <v>-5.3507999999999996</v>
      </c>
      <c r="D6634">
        <v>1.29819</v>
      </c>
      <c r="G6634">
        <v>160.4204</v>
      </c>
      <c r="H6634">
        <v>-26.069559999999999</v>
      </c>
      <c r="I6634">
        <v>0.83803000000000005</v>
      </c>
    </row>
    <row r="6635" spans="2:9" x14ac:dyDescent="0.2">
      <c r="B6635">
        <v>158.82256000000001</v>
      </c>
      <c r="C6635">
        <v>-5.7432699999999999</v>
      </c>
      <c r="D6635">
        <v>1.3050600000000001</v>
      </c>
      <c r="G6635">
        <v>160.45484999999999</v>
      </c>
      <c r="H6635">
        <v>-25.984020000000001</v>
      </c>
      <c r="I6635">
        <v>0.87885000000000002</v>
      </c>
    </row>
    <row r="6636" spans="2:9" x14ac:dyDescent="0.2">
      <c r="B6636">
        <v>158.85709</v>
      </c>
      <c r="C6636">
        <v>-5.8111699999999997</v>
      </c>
      <c r="D6636">
        <v>1.3442700000000001</v>
      </c>
      <c r="G6636">
        <v>160.48895999999999</v>
      </c>
      <c r="H6636">
        <v>-25.842300000000002</v>
      </c>
      <c r="I6636">
        <v>0.79945999999999995</v>
      </c>
    </row>
    <row r="6637" spans="2:9" x14ac:dyDescent="0.2">
      <c r="B6637">
        <v>158.89153999999999</v>
      </c>
      <c r="C6637">
        <v>-5.54312</v>
      </c>
      <c r="D6637">
        <v>1.28592</v>
      </c>
      <c r="G6637">
        <v>160.52388999999999</v>
      </c>
      <c r="H6637">
        <v>-25.931660000000001</v>
      </c>
      <c r="I6637">
        <v>0.91537000000000002</v>
      </c>
    </row>
    <row r="6638" spans="2:9" x14ac:dyDescent="0.2">
      <c r="B6638">
        <v>158.92902000000001</v>
      </c>
      <c r="C6638">
        <v>-5.7450799999999997</v>
      </c>
      <c r="D6638">
        <v>1.28874</v>
      </c>
      <c r="G6638">
        <v>160.56141</v>
      </c>
      <c r="H6638">
        <v>-25.801110000000001</v>
      </c>
      <c r="I6638">
        <v>0.79598999999999998</v>
      </c>
    </row>
    <row r="6639" spans="2:9" x14ac:dyDescent="0.2">
      <c r="B6639">
        <v>158.96538000000001</v>
      </c>
      <c r="C6639">
        <v>-5.6422800000000004</v>
      </c>
      <c r="D6639">
        <v>1.2757099999999999</v>
      </c>
      <c r="G6639">
        <v>160.59736000000001</v>
      </c>
      <c r="H6639">
        <v>-25.879049999999999</v>
      </c>
      <c r="I6639">
        <v>0.77859</v>
      </c>
    </row>
    <row r="6640" spans="2:9" x14ac:dyDescent="0.2">
      <c r="B6640">
        <v>159.00152</v>
      </c>
      <c r="C6640">
        <v>-5.6509999999999998</v>
      </c>
      <c r="D6640">
        <v>1.2905</v>
      </c>
      <c r="G6640">
        <v>160.63388</v>
      </c>
      <c r="H6640">
        <v>-25.97241</v>
      </c>
      <c r="I6640">
        <v>0.80767999999999995</v>
      </c>
    </row>
    <row r="6641" spans="2:9" x14ac:dyDescent="0.2">
      <c r="B6641">
        <v>159.03753</v>
      </c>
      <c r="C6641">
        <v>-5.5696399999999997</v>
      </c>
      <c r="D6641">
        <v>1.2929200000000001</v>
      </c>
      <c r="G6641">
        <v>160.66869</v>
      </c>
      <c r="H6641">
        <v>-26.089110000000002</v>
      </c>
      <c r="I6641">
        <v>0.74206000000000005</v>
      </c>
    </row>
    <row r="6642" spans="2:9" x14ac:dyDescent="0.2">
      <c r="B6642">
        <v>159.07272</v>
      </c>
      <c r="C6642">
        <v>-5.4701300000000002</v>
      </c>
      <c r="D6642">
        <v>1.35537</v>
      </c>
      <c r="G6642">
        <v>160.70478</v>
      </c>
      <c r="H6642">
        <v>-25.97411</v>
      </c>
      <c r="I6642">
        <v>0.88292000000000004</v>
      </c>
    </row>
    <row r="6643" spans="2:9" x14ac:dyDescent="0.2">
      <c r="B6643">
        <v>159.10885999999999</v>
      </c>
      <c r="C6643">
        <v>-5.7380300000000002</v>
      </c>
      <c r="D6643">
        <v>1.3222799999999999</v>
      </c>
      <c r="G6643">
        <v>160.74089000000001</v>
      </c>
      <c r="H6643">
        <v>-25.800160000000002</v>
      </c>
      <c r="I6643">
        <v>0.84604000000000001</v>
      </c>
    </row>
    <row r="6644" spans="2:9" x14ac:dyDescent="0.2">
      <c r="B6644">
        <v>159.14417</v>
      </c>
      <c r="C6644">
        <v>-5.5608899999999997</v>
      </c>
      <c r="D6644">
        <v>1.2491300000000001</v>
      </c>
      <c r="G6644">
        <v>160.77598</v>
      </c>
      <c r="H6644">
        <v>-25.88344</v>
      </c>
      <c r="I6644">
        <v>0.82777000000000001</v>
      </c>
    </row>
    <row r="6645" spans="2:9" x14ac:dyDescent="0.2">
      <c r="B6645">
        <v>159.17866000000001</v>
      </c>
      <c r="C6645">
        <v>-5.7916100000000004</v>
      </c>
      <c r="D6645">
        <v>1.3757600000000001</v>
      </c>
      <c r="G6645">
        <v>160.81055000000001</v>
      </c>
      <c r="H6645">
        <v>-26.019729999999999</v>
      </c>
      <c r="I6645">
        <v>0.82489000000000001</v>
      </c>
    </row>
    <row r="6646" spans="2:9" x14ac:dyDescent="0.2">
      <c r="B6646">
        <v>159.21404000000001</v>
      </c>
      <c r="C6646">
        <v>-5.7353500000000004</v>
      </c>
      <c r="D6646">
        <v>1.3201099999999999</v>
      </c>
      <c r="G6646">
        <v>160.84629000000001</v>
      </c>
      <c r="H6646">
        <v>-25.743040000000001</v>
      </c>
      <c r="I6646">
        <v>0.90580000000000005</v>
      </c>
    </row>
    <row r="6647" spans="2:9" x14ac:dyDescent="0.2">
      <c r="B6647">
        <v>159.24878000000001</v>
      </c>
      <c r="C6647">
        <v>-5.7914000000000003</v>
      </c>
      <c r="D6647">
        <v>1.3801099999999999</v>
      </c>
      <c r="G6647">
        <v>160.88073</v>
      </c>
      <c r="H6647">
        <v>-25.804970000000001</v>
      </c>
      <c r="I6647">
        <v>0.77764999999999995</v>
      </c>
    </row>
    <row r="6648" spans="2:9" x14ac:dyDescent="0.2">
      <c r="B6648">
        <v>159.28402</v>
      </c>
      <c r="C6648">
        <v>-5.5424800000000003</v>
      </c>
      <c r="D6648">
        <v>1.29976</v>
      </c>
      <c r="G6648">
        <v>160.91517999999999</v>
      </c>
      <c r="H6648">
        <v>-26.090689999999999</v>
      </c>
      <c r="I6648">
        <v>0.70543999999999996</v>
      </c>
    </row>
    <row r="6649" spans="2:9" x14ac:dyDescent="0.2">
      <c r="B6649">
        <v>159.31881999999999</v>
      </c>
      <c r="C6649">
        <v>-5.5150600000000001</v>
      </c>
      <c r="D6649">
        <v>1.3529599999999999</v>
      </c>
      <c r="G6649">
        <v>160.95126999999999</v>
      </c>
      <c r="H6649">
        <v>-25.726179999999999</v>
      </c>
      <c r="I6649">
        <v>0.83589999999999998</v>
      </c>
    </row>
    <row r="6650" spans="2:9" x14ac:dyDescent="0.2">
      <c r="B6650">
        <v>159.35267999999999</v>
      </c>
      <c r="C6650">
        <v>-5.5169300000000003</v>
      </c>
      <c r="D6650">
        <v>1.2313400000000001</v>
      </c>
      <c r="G6650">
        <v>160.98383000000001</v>
      </c>
      <c r="H6650">
        <v>-26.024229999999999</v>
      </c>
      <c r="I6650">
        <v>0.83872000000000002</v>
      </c>
    </row>
    <row r="6651" spans="2:9" x14ac:dyDescent="0.2">
      <c r="B6651">
        <v>159.38705999999999</v>
      </c>
      <c r="C6651">
        <v>-5.6867700000000001</v>
      </c>
      <c r="D6651">
        <v>1.27874</v>
      </c>
      <c r="G6651">
        <v>161.01964000000001</v>
      </c>
      <c r="H6651">
        <v>-25.803270000000001</v>
      </c>
      <c r="I6651">
        <v>0.72526000000000002</v>
      </c>
    </row>
    <row r="6652" spans="2:9" x14ac:dyDescent="0.2">
      <c r="B6652">
        <v>159.41905</v>
      </c>
      <c r="C6652">
        <v>-5.7105199999999998</v>
      </c>
      <c r="D6652">
        <v>1.3772899999999999</v>
      </c>
      <c r="G6652">
        <v>161.05234999999999</v>
      </c>
      <c r="H6652">
        <v>-25.851980000000001</v>
      </c>
      <c r="I6652">
        <v>0.82216</v>
      </c>
    </row>
    <row r="6653" spans="2:9" x14ac:dyDescent="0.2">
      <c r="B6653">
        <v>159.45377999999999</v>
      </c>
      <c r="C6653">
        <v>-5.7976099999999997</v>
      </c>
      <c r="D6653">
        <v>1.19221</v>
      </c>
      <c r="G6653">
        <v>161.08562000000001</v>
      </c>
      <c r="H6653">
        <v>-25.625419999999998</v>
      </c>
      <c r="I6653">
        <v>0.72655000000000003</v>
      </c>
    </row>
    <row r="6654" spans="2:9" x14ac:dyDescent="0.2">
      <c r="B6654">
        <v>159.48752999999999</v>
      </c>
      <c r="C6654">
        <v>-5.5704900000000004</v>
      </c>
      <c r="D6654">
        <v>1.4051400000000001</v>
      </c>
      <c r="G6654">
        <v>161.12011000000001</v>
      </c>
      <c r="H6654">
        <v>-25.88298</v>
      </c>
      <c r="I6654">
        <v>0.88875000000000004</v>
      </c>
    </row>
    <row r="6655" spans="2:9" x14ac:dyDescent="0.2">
      <c r="B6655">
        <v>159.52198999999999</v>
      </c>
      <c r="C6655">
        <v>-5.4397099999999998</v>
      </c>
      <c r="D6655">
        <v>1.2823899999999999</v>
      </c>
      <c r="G6655">
        <v>161.15389999999999</v>
      </c>
      <c r="H6655">
        <v>-26.011690000000002</v>
      </c>
      <c r="I6655">
        <v>0.81335000000000002</v>
      </c>
    </row>
    <row r="6656" spans="2:9" x14ac:dyDescent="0.2">
      <c r="B6656">
        <v>159.55459999999999</v>
      </c>
      <c r="C6656">
        <v>-5.7023000000000001</v>
      </c>
      <c r="D6656">
        <v>1.3061400000000001</v>
      </c>
      <c r="G6656">
        <v>161.18763000000001</v>
      </c>
      <c r="H6656">
        <v>-26.003540000000001</v>
      </c>
      <c r="I6656">
        <v>0.76085000000000003</v>
      </c>
    </row>
    <row r="6657" spans="2:9" x14ac:dyDescent="0.2">
      <c r="B6657">
        <v>159.58784</v>
      </c>
      <c r="C6657">
        <v>-5.8195600000000001</v>
      </c>
      <c r="D6657">
        <v>1.4069799999999999</v>
      </c>
      <c r="G6657">
        <v>161.21929</v>
      </c>
      <c r="H6657">
        <v>-25.9663</v>
      </c>
      <c r="I6657">
        <v>0.74324999999999997</v>
      </c>
    </row>
    <row r="6658" spans="2:9" x14ac:dyDescent="0.2">
      <c r="B6658">
        <v>159.62169</v>
      </c>
      <c r="C6658">
        <v>-5.5523600000000002</v>
      </c>
      <c r="D6658">
        <v>1.3249</v>
      </c>
      <c r="G6658">
        <v>161.25319999999999</v>
      </c>
      <c r="H6658">
        <v>-25.764330000000001</v>
      </c>
      <c r="I6658">
        <v>0.88953000000000004</v>
      </c>
    </row>
    <row r="6659" spans="2:9" x14ac:dyDescent="0.2">
      <c r="B6659">
        <v>159.65505999999999</v>
      </c>
      <c r="C6659">
        <v>-5.68872</v>
      </c>
      <c r="D6659">
        <v>1.23506</v>
      </c>
      <c r="G6659">
        <v>161.28801000000001</v>
      </c>
      <c r="H6659">
        <v>-25.972560000000001</v>
      </c>
      <c r="I6659">
        <v>0.77195999999999998</v>
      </c>
    </row>
    <row r="6660" spans="2:9" x14ac:dyDescent="0.2">
      <c r="B6660">
        <v>159.69014999999999</v>
      </c>
      <c r="C6660">
        <v>-5.7645099999999996</v>
      </c>
      <c r="D6660">
        <v>1.3037799999999999</v>
      </c>
      <c r="G6660">
        <v>161.32237000000001</v>
      </c>
      <c r="H6660">
        <v>-25.513069999999999</v>
      </c>
      <c r="I6660">
        <v>0.68008000000000002</v>
      </c>
    </row>
    <row r="6661" spans="2:9" x14ac:dyDescent="0.2">
      <c r="B6661">
        <v>159.72381999999999</v>
      </c>
      <c r="C6661">
        <v>-5.8174200000000003</v>
      </c>
      <c r="D6661">
        <v>1.4074899999999999</v>
      </c>
      <c r="G6661">
        <v>161.3562</v>
      </c>
      <c r="H6661">
        <v>-26.08222</v>
      </c>
      <c r="I6661">
        <v>0.80684</v>
      </c>
    </row>
    <row r="6662" spans="2:9" x14ac:dyDescent="0.2">
      <c r="B6662">
        <v>159.75721999999999</v>
      </c>
      <c r="C6662">
        <v>-5.6834600000000002</v>
      </c>
      <c r="D6662">
        <v>1.2252099999999999</v>
      </c>
      <c r="G6662">
        <v>161.39028999999999</v>
      </c>
      <c r="H6662">
        <v>-25.894870000000001</v>
      </c>
      <c r="I6662">
        <v>0.68781999999999999</v>
      </c>
    </row>
    <row r="6663" spans="2:9" x14ac:dyDescent="0.2">
      <c r="B6663">
        <v>159.79078000000001</v>
      </c>
      <c r="C6663">
        <v>-5.7327700000000004</v>
      </c>
      <c r="D6663">
        <v>1.30057</v>
      </c>
      <c r="G6663">
        <v>161.42349999999999</v>
      </c>
      <c r="H6663">
        <v>-25.899799999999999</v>
      </c>
      <c r="I6663">
        <v>0.75571999999999995</v>
      </c>
    </row>
    <row r="6664" spans="2:9" x14ac:dyDescent="0.2">
      <c r="B6664">
        <v>159.82364000000001</v>
      </c>
      <c r="C6664">
        <v>-5.5632200000000003</v>
      </c>
      <c r="D6664">
        <v>1.3086599999999999</v>
      </c>
      <c r="G6664">
        <v>161.45649</v>
      </c>
      <c r="H6664">
        <v>-26.077059999999999</v>
      </c>
      <c r="I6664">
        <v>0.91080000000000005</v>
      </c>
    </row>
    <row r="6665" spans="2:9" x14ac:dyDescent="0.2">
      <c r="B6665">
        <v>159.85568000000001</v>
      </c>
      <c r="C6665">
        <v>-5.57714</v>
      </c>
      <c r="D6665">
        <v>1.30366</v>
      </c>
      <c r="G6665">
        <v>161.48792</v>
      </c>
      <c r="H6665">
        <v>-25.77891</v>
      </c>
      <c r="I6665">
        <v>0.82699999999999996</v>
      </c>
    </row>
    <row r="6666" spans="2:9" x14ac:dyDescent="0.2">
      <c r="B6666">
        <v>159.89019999999999</v>
      </c>
      <c r="C6666">
        <v>-5.8008699999999997</v>
      </c>
      <c r="D6666">
        <v>1.35731</v>
      </c>
      <c r="G6666">
        <v>161.52266</v>
      </c>
      <c r="H6666">
        <v>-25.959969999999998</v>
      </c>
      <c r="I6666">
        <v>0.82262999999999997</v>
      </c>
    </row>
    <row r="6667" spans="2:9" x14ac:dyDescent="0.2">
      <c r="B6667">
        <v>159.92345</v>
      </c>
      <c r="C6667">
        <v>-5.7371999999999996</v>
      </c>
      <c r="D6667">
        <v>1.2942800000000001</v>
      </c>
      <c r="G6667">
        <v>161.5556</v>
      </c>
      <c r="H6667">
        <v>-25.896139999999999</v>
      </c>
      <c r="I6667">
        <v>0.84494999999999998</v>
      </c>
    </row>
    <row r="6668" spans="2:9" x14ac:dyDescent="0.2">
      <c r="B6668">
        <v>159.95719</v>
      </c>
      <c r="C6668">
        <v>-5.5286400000000002</v>
      </c>
      <c r="D6668">
        <v>1.2364999999999999</v>
      </c>
      <c r="G6668">
        <v>161.58985000000001</v>
      </c>
      <c r="H6668">
        <v>-25.843399999999999</v>
      </c>
      <c r="I6668">
        <v>0.80601</v>
      </c>
    </row>
    <row r="6669" spans="2:9" x14ac:dyDescent="0.2">
      <c r="B6669">
        <v>159.99092999999999</v>
      </c>
      <c r="C6669">
        <v>-5.9646299999999997</v>
      </c>
      <c r="D6669">
        <v>1.3859999999999999</v>
      </c>
      <c r="G6669">
        <v>161.62370000000001</v>
      </c>
      <c r="H6669">
        <v>-25.900480000000002</v>
      </c>
      <c r="I6669">
        <v>0.83001000000000003</v>
      </c>
    </row>
    <row r="6670" spans="2:9" x14ac:dyDescent="0.2">
      <c r="B6670">
        <v>160.02482000000001</v>
      </c>
      <c r="C6670">
        <v>-5.6971400000000001</v>
      </c>
      <c r="D6670">
        <v>1.4093199999999999</v>
      </c>
      <c r="G6670">
        <v>161.65717000000001</v>
      </c>
      <c r="H6670">
        <v>-25.84308</v>
      </c>
      <c r="I6670">
        <v>0.76817999999999997</v>
      </c>
    </row>
    <row r="6671" spans="2:9" x14ac:dyDescent="0.2">
      <c r="B6671">
        <v>160.05875</v>
      </c>
      <c r="C6671">
        <v>-5.5582700000000003</v>
      </c>
      <c r="D6671">
        <v>1.4582299999999999</v>
      </c>
      <c r="G6671">
        <v>161.69221999999999</v>
      </c>
      <c r="H6671">
        <v>-25.770119999999999</v>
      </c>
      <c r="I6671">
        <v>0.80886000000000002</v>
      </c>
    </row>
    <row r="6672" spans="2:9" x14ac:dyDescent="0.2">
      <c r="B6672">
        <v>160.09399999999999</v>
      </c>
      <c r="C6672">
        <v>-5.4430199999999997</v>
      </c>
      <c r="D6672">
        <v>1.37758</v>
      </c>
      <c r="G6672">
        <v>161.72579999999999</v>
      </c>
      <c r="H6672">
        <v>-25.583770000000001</v>
      </c>
      <c r="I6672">
        <v>0.85297000000000001</v>
      </c>
    </row>
    <row r="6673" spans="2:9" x14ac:dyDescent="0.2">
      <c r="B6673">
        <v>160.12979999999999</v>
      </c>
      <c r="C6673">
        <v>-5.6903199999999998</v>
      </c>
      <c r="D6673">
        <v>1.3563799999999999</v>
      </c>
      <c r="G6673">
        <v>161.76151999999999</v>
      </c>
      <c r="H6673">
        <v>-25.877009999999999</v>
      </c>
      <c r="I6673">
        <v>0.81601999999999997</v>
      </c>
    </row>
    <row r="6674" spans="2:9" x14ac:dyDescent="0.2">
      <c r="B6674">
        <v>160.16569999999999</v>
      </c>
      <c r="C6674">
        <v>-5.7424600000000003</v>
      </c>
      <c r="D6674">
        <v>1.3148299999999999</v>
      </c>
      <c r="G6674">
        <v>161.79789</v>
      </c>
      <c r="H6674">
        <v>-25.70074</v>
      </c>
      <c r="I6674">
        <v>0.75453000000000003</v>
      </c>
    </row>
    <row r="6675" spans="2:9" x14ac:dyDescent="0.2">
      <c r="B6675">
        <v>160.20212000000001</v>
      </c>
      <c r="C6675">
        <v>-5.7695400000000001</v>
      </c>
      <c r="D6675">
        <v>1.4218500000000001</v>
      </c>
      <c r="G6675">
        <v>161.83404999999999</v>
      </c>
      <c r="H6675">
        <v>-25.845289999999999</v>
      </c>
      <c r="I6675">
        <v>0.75822999999999996</v>
      </c>
    </row>
    <row r="6676" spans="2:9" x14ac:dyDescent="0.2">
      <c r="B6676">
        <v>160.23984999999999</v>
      </c>
      <c r="C6676">
        <v>-5.8474000000000004</v>
      </c>
      <c r="D6676">
        <v>1.22292</v>
      </c>
      <c r="G6676">
        <v>161.87024</v>
      </c>
      <c r="H6676">
        <v>-25.75658</v>
      </c>
      <c r="I6676">
        <v>0.85324999999999995</v>
      </c>
    </row>
    <row r="6677" spans="2:9" x14ac:dyDescent="0.2">
      <c r="B6677">
        <v>160.27579</v>
      </c>
      <c r="C6677">
        <v>-5.5995100000000004</v>
      </c>
      <c r="D6677">
        <v>1.30315</v>
      </c>
      <c r="G6677">
        <v>161.90788000000001</v>
      </c>
      <c r="H6677">
        <v>-25.53537</v>
      </c>
      <c r="I6677">
        <v>0.82365999999999995</v>
      </c>
    </row>
    <row r="6678" spans="2:9" x14ac:dyDescent="0.2">
      <c r="B6678">
        <v>160.31175999999999</v>
      </c>
      <c r="C6678">
        <v>-5.7788899999999996</v>
      </c>
      <c r="D6678">
        <v>1.3055600000000001</v>
      </c>
      <c r="G6678">
        <v>161.94255999999999</v>
      </c>
      <c r="H6678">
        <v>-25.919360000000001</v>
      </c>
      <c r="I6678">
        <v>0.75197000000000003</v>
      </c>
    </row>
    <row r="6679" spans="2:9" x14ac:dyDescent="0.2">
      <c r="B6679">
        <v>160.34728999999999</v>
      </c>
      <c r="C6679">
        <v>-5.7987200000000003</v>
      </c>
      <c r="D6679">
        <v>1.35788</v>
      </c>
      <c r="G6679">
        <v>161.97934000000001</v>
      </c>
      <c r="H6679">
        <v>-25.812670000000001</v>
      </c>
      <c r="I6679">
        <v>0.84879000000000004</v>
      </c>
    </row>
    <row r="6680" spans="2:9" x14ac:dyDescent="0.2">
      <c r="B6680">
        <v>160.38138000000001</v>
      </c>
      <c r="C6680">
        <v>-6.0854299999999997</v>
      </c>
      <c r="D6680">
        <v>1.3635299999999999</v>
      </c>
      <c r="G6680">
        <v>162.01429999999999</v>
      </c>
      <c r="H6680">
        <v>-25.670500000000001</v>
      </c>
      <c r="I6680">
        <v>0.74024999999999996</v>
      </c>
    </row>
    <row r="6681" spans="2:9" x14ac:dyDescent="0.2">
      <c r="B6681">
        <v>160.41534999999999</v>
      </c>
      <c r="C6681">
        <v>-5.7927900000000001</v>
      </c>
      <c r="D6681">
        <v>1.24431</v>
      </c>
      <c r="G6681">
        <v>162.04794000000001</v>
      </c>
      <c r="H6681">
        <v>-25.91788</v>
      </c>
      <c r="I6681">
        <v>0.80313000000000001</v>
      </c>
    </row>
    <row r="6682" spans="2:9" x14ac:dyDescent="0.2">
      <c r="B6682">
        <v>160.44954999999999</v>
      </c>
      <c r="C6682">
        <v>-5.6673</v>
      </c>
      <c r="D6682">
        <v>1.3410500000000001</v>
      </c>
      <c r="G6682">
        <v>162.08172999999999</v>
      </c>
      <c r="H6682">
        <v>-25.756989999999998</v>
      </c>
      <c r="I6682">
        <v>0.76964999999999995</v>
      </c>
    </row>
    <row r="6683" spans="2:9" x14ac:dyDescent="0.2">
      <c r="B6683">
        <v>160.48452</v>
      </c>
      <c r="C6683">
        <v>-5.5290699999999999</v>
      </c>
      <c r="D6683">
        <v>1.2391000000000001</v>
      </c>
      <c r="G6683">
        <v>162.11583999999999</v>
      </c>
      <c r="H6683">
        <v>-25.51782</v>
      </c>
      <c r="I6683">
        <v>0.80328999999999995</v>
      </c>
    </row>
    <row r="6684" spans="2:9" x14ac:dyDescent="0.2">
      <c r="B6684">
        <v>160.51883000000001</v>
      </c>
      <c r="C6684">
        <v>-5.5394699999999997</v>
      </c>
      <c r="D6684">
        <v>1.4315800000000001</v>
      </c>
      <c r="G6684">
        <v>162.15158</v>
      </c>
      <c r="H6684">
        <v>-26.083210000000001</v>
      </c>
      <c r="I6684">
        <v>0.77112999999999998</v>
      </c>
    </row>
    <row r="6685" spans="2:9" x14ac:dyDescent="0.2">
      <c r="B6685">
        <v>160.55251999999999</v>
      </c>
      <c r="C6685">
        <v>-5.5355299999999996</v>
      </c>
      <c r="D6685">
        <v>1.44601</v>
      </c>
      <c r="G6685">
        <v>162.18513999999999</v>
      </c>
      <c r="H6685">
        <v>-25.599139999999998</v>
      </c>
      <c r="I6685">
        <v>0.82023999999999997</v>
      </c>
    </row>
    <row r="6686" spans="2:9" x14ac:dyDescent="0.2">
      <c r="B6686">
        <v>160.58750000000001</v>
      </c>
      <c r="C6686">
        <v>-5.5997399999999997</v>
      </c>
      <c r="D6686">
        <v>1.3375600000000001</v>
      </c>
      <c r="G6686">
        <v>162.22001</v>
      </c>
      <c r="H6686">
        <v>-25.674009999999999</v>
      </c>
      <c r="I6686">
        <v>0.74368000000000001</v>
      </c>
    </row>
    <row r="6687" spans="2:9" x14ac:dyDescent="0.2">
      <c r="B6687">
        <v>160.62133</v>
      </c>
      <c r="C6687">
        <v>-5.9084300000000001</v>
      </c>
      <c r="D6687">
        <v>1.25905</v>
      </c>
      <c r="G6687">
        <v>162.25389000000001</v>
      </c>
      <c r="H6687">
        <v>-25.90915</v>
      </c>
      <c r="I6687">
        <v>0.80049000000000003</v>
      </c>
    </row>
    <row r="6688" spans="2:9" x14ac:dyDescent="0.2">
      <c r="B6688">
        <v>160.65803</v>
      </c>
      <c r="C6688">
        <v>-5.69163</v>
      </c>
      <c r="D6688">
        <v>1.26095</v>
      </c>
      <c r="G6688">
        <v>162.28986</v>
      </c>
      <c r="H6688">
        <v>-25.801860000000001</v>
      </c>
      <c r="I6688">
        <v>0.92605999999999999</v>
      </c>
    </row>
    <row r="6689" spans="2:9" x14ac:dyDescent="0.2">
      <c r="B6689">
        <v>160.6944</v>
      </c>
      <c r="C6689">
        <v>-5.6219099999999997</v>
      </c>
      <c r="D6689">
        <v>1.2658400000000001</v>
      </c>
      <c r="G6689">
        <v>162.32650000000001</v>
      </c>
      <c r="H6689">
        <v>-26.033899999999999</v>
      </c>
      <c r="I6689">
        <v>0.70537000000000005</v>
      </c>
    </row>
    <row r="6690" spans="2:9" x14ac:dyDescent="0.2">
      <c r="B6690">
        <v>160.73008999999999</v>
      </c>
      <c r="C6690">
        <v>-6.0758400000000004</v>
      </c>
      <c r="D6690">
        <v>1.25651</v>
      </c>
      <c r="G6690">
        <v>162.36160000000001</v>
      </c>
      <c r="H6690">
        <v>-25.59761</v>
      </c>
      <c r="I6690">
        <v>0.74450000000000005</v>
      </c>
    </row>
    <row r="6691" spans="2:9" x14ac:dyDescent="0.2">
      <c r="B6691">
        <v>160.76486</v>
      </c>
      <c r="C6691">
        <v>-5.6490400000000003</v>
      </c>
      <c r="D6691">
        <v>1.3268599999999999</v>
      </c>
      <c r="G6691">
        <v>162.39704</v>
      </c>
      <c r="H6691">
        <v>-25.820049999999998</v>
      </c>
      <c r="I6691">
        <v>0.74575000000000002</v>
      </c>
    </row>
    <row r="6692" spans="2:9" x14ac:dyDescent="0.2">
      <c r="B6692">
        <v>160.80015</v>
      </c>
      <c r="C6692">
        <v>-5.5609299999999999</v>
      </c>
      <c r="D6692">
        <v>1.27965</v>
      </c>
      <c r="G6692">
        <v>162.43254999999999</v>
      </c>
      <c r="H6692">
        <v>-25.92586</v>
      </c>
      <c r="I6692">
        <v>0.69491999999999998</v>
      </c>
    </row>
    <row r="6693" spans="2:9" x14ac:dyDescent="0.2">
      <c r="B6693">
        <v>160.83592999999999</v>
      </c>
      <c r="C6693">
        <v>-5.6715099999999996</v>
      </c>
      <c r="D6693">
        <v>1.24339</v>
      </c>
      <c r="G6693">
        <v>162.46772000000001</v>
      </c>
      <c r="H6693">
        <v>-25.481120000000001</v>
      </c>
      <c r="I6693">
        <v>0.77705000000000002</v>
      </c>
    </row>
    <row r="6694" spans="2:9" x14ac:dyDescent="0.2">
      <c r="B6694">
        <v>160.87021999999999</v>
      </c>
      <c r="C6694">
        <v>-5.8308799999999996</v>
      </c>
      <c r="D6694">
        <v>1.2777499999999999</v>
      </c>
      <c r="G6694">
        <v>162.50246000000001</v>
      </c>
      <c r="H6694">
        <v>-25.785450000000001</v>
      </c>
      <c r="I6694">
        <v>0.85421000000000002</v>
      </c>
    </row>
    <row r="6695" spans="2:9" x14ac:dyDescent="0.2">
      <c r="B6695">
        <v>160.90553</v>
      </c>
      <c r="C6695">
        <v>-5.4735500000000004</v>
      </c>
      <c r="D6695">
        <v>1.3497300000000001</v>
      </c>
      <c r="G6695">
        <v>162.53764000000001</v>
      </c>
      <c r="H6695">
        <v>-25.731069999999999</v>
      </c>
      <c r="I6695">
        <v>0.84774000000000005</v>
      </c>
    </row>
    <row r="6696" spans="2:9" x14ac:dyDescent="0.2">
      <c r="B6696">
        <v>160.94146000000001</v>
      </c>
      <c r="C6696">
        <v>-5.6881500000000003</v>
      </c>
      <c r="D6696">
        <v>1.3852800000000001</v>
      </c>
      <c r="G6696">
        <v>162.57312999999999</v>
      </c>
      <c r="H6696">
        <v>-25.861319999999999</v>
      </c>
      <c r="I6696">
        <v>0.82225000000000004</v>
      </c>
    </row>
    <row r="6697" spans="2:9" x14ac:dyDescent="0.2">
      <c r="B6697">
        <v>160.97783999999999</v>
      </c>
      <c r="C6697">
        <v>-5.7161900000000001</v>
      </c>
      <c r="D6697">
        <v>1.3467</v>
      </c>
      <c r="G6697">
        <v>162.6103</v>
      </c>
      <c r="H6697">
        <v>-25.960170000000002</v>
      </c>
      <c r="I6697">
        <v>0.68562000000000001</v>
      </c>
    </row>
    <row r="6698" spans="2:9" x14ac:dyDescent="0.2">
      <c r="B6698">
        <v>161.01024000000001</v>
      </c>
      <c r="C6698">
        <v>-5.8706500000000004</v>
      </c>
      <c r="D6698">
        <v>1.4167700000000001</v>
      </c>
      <c r="G6698">
        <v>162.64356000000001</v>
      </c>
      <c r="H6698">
        <v>-25.776289999999999</v>
      </c>
      <c r="I6698">
        <v>0.85399000000000003</v>
      </c>
    </row>
    <row r="6699" spans="2:9" x14ac:dyDescent="0.2">
      <c r="B6699">
        <v>161.04578000000001</v>
      </c>
      <c r="C6699">
        <v>-5.7670300000000001</v>
      </c>
      <c r="D6699">
        <v>1.3808800000000001</v>
      </c>
      <c r="G6699">
        <v>162.67813000000001</v>
      </c>
      <c r="H6699">
        <v>-26.04513</v>
      </c>
      <c r="I6699">
        <v>0.75049999999999994</v>
      </c>
    </row>
    <row r="6700" spans="2:9" x14ac:dyDescent="0.2">
      <c r="B6700">
        <v>161.08096</v>
      </c>
      <c r="C6700">
        <v>-5.7429399999999999</v>
      </c>
      <c r="D6700">
        <v>1.2957000000000001</v>
      </c>
      <c r="G6700">
        <v>162.71326999999999</v>
      </c>
      <c r="H6700">
        <v>-25.626619999999999</v>
      </c>
      <c r="I6700">
        <v>0.76032999999999995</v>
      </c>
    </row>
    <row r="6701" spans="2:9" x14ac:dyDescent="0.2">
      <c r="B6701">
        <v>161.11491000000001</v>
      </c>
      <c r="C6701">
        <v>-5.8655400000000002</v>
      </c>
      <c r="D6701">
        <v>1.3319799999999999</v>
      </c>
      <c r="G6701">
        <v>162.74726000000001</v>
      </c>
      <c r="H6701">
        <v>-25.570530000000002</v>
      </c>
      <c r="I6701">
        <v>0.82647000000000004</v>
      </c>
    </row>
    <row r="6702" spans="2:9" x14ac:dyDescent="0.2">
      <c r="B6702">
        <v>161.15033</v>
      </c>
      <c r="C6702">
        <v>-5.92401</v>
      </c>
      <c r="D6702">
        <v>1.3684499999999999</v>
      </c>
      <c r="G6702">
        <v>162.78238999999999</v>
      </c>
      <c r="H6702">
        <v>-25.669229999999999</v>
      </c>
      <c r="I6702">
        <v>0.80325999999999997</v>
      </c>
    </row>
    <row r="6703" spans="2:9" x14ac:dyDescent="0.2">
      <c r="B6703">
        <v>161.18810999999999</v>
      </c>
      <c r="C6703">
        <v>-5.7153200000000002</v>
      </c>
      <c r="D6703">
        <v>1.3426899999999999</v>
      </c>
      <c r="G6703">
        <v>162.81865999999999</v>
      </c>
      <c r="H6703">
        <v>-25.884049999999998</v>
      </c>
      <c r="I6703">
        <v>0.81730999999999998</v>
      </c>
    </row>
    <row r="6704" spans="2:9" x14ac:dyDescent="0.2">
      <c r="B6704">
        <v>161.22307000000001</v>
      </c>
      <c r="C6704">
        <v>-5.49153</v>
      </c>
      <c r="D6704">
        <v>1.4797100000000001</v>
      </c>
      <c r="G6704">
        <v>162.85498000000001</v>
      </c>
      <c r="H6704">
        <v>-25.529499999999999</v>
      </c>
      <c r="I6704">
        <v>0.88924000000000003</v>
      </c>
    </row>
    <row r="6705" spans="2:9" x14ac:dyDescent="0.2">
      <c r="B6705">
        <v>161.25704999999999</v>
      </c>
      <c r="C6705">
        <v>-5.60602</v>
      </c>
      <c r="D6705">
        <v>1.3413299999999999</v>
      </c>
      <c r="G6705">
        <v>162.88946000000001</v>
      </c>
      <c r="H6705">
        <v>-25.78593</v>
      </c>
      <c r="I6705">
        <v>0.84086000000000005</v>
      </c>
    </row>
    <row r="6706" spans="2:9" x14ac:dyDescent="0.2">
      <c r="B6706">
        <v>161.29132000000001</v>
      </c>
      <c r="C6706">
        <v>-5.8003999999999998</v>
      </c>
      <c r="D6706">
        <v>1.3819600000000001</v>
      </c>
      <c r="G6706">
        <v>162.92386999999999</v>
      </c>
      <c r="H6706">
        <v>-25.58999</v>
      </c>
      <c r="I6706">
        <v>0.78032000000000001</v>
      </c>
    </row>
    <row r="6707" spans="2:9" x14ac:dyDescent="0.2">
      <c r="B6707">
        <v>161.32585</v>
      </c>
      <c r="C6707">
        <v>-5.7570499999999996</v>
      </c>
      <c r="D6707">
        <v>1.32721</v>
      </c>
      <c r="G6707">
        <v>162.95813000000001</v>
      </c>
      <c r="H6707">
        <v>-25.991340000000001</v>
      </c>
      <c r="I6707">
        <v>0.73514000000000002</v>
      </c>
    </row>
    <row r="6708" spans="2:9" x14ac:dyDescent="0.2">
      <c r="B6708">
        <v>161.36107999999999</v>
      </c>
      <c r="C6708">
        <v>-5.5040899999999997</v>
      </c>
      <c r="D6708">
        <v>1.32308</v>
      </c>
      <c r="G6708">
        <v>162.99337</v>
      </c>
      <c r="H6708">
        <v>-25.734169999999999</v>
      </c>
      <c r="I6708">
        <v>0.69003999999999999</v>
      </c>
    </row>
    <row r="6709" spans="2:9" x14ac:dyDescent="0.2">
      <c r="B6709">
        <v>161.39568</v>
      </c>
      <c r="C6709">
        <v>-5.98611</v>
      </c>
      <c r="D6709">
        <v>1.39002</v>
      </c>
      <c r="G6709">
        <v>163.02814000000001</v>
      </c>
      <c r="H6709">
        <v>-25.997479999999999</v>
      </c>
      <c r="I6709">
        <v>0.82694000000000001</v>
      </c>
    </row>
    <row r="6710" spans="2:9" x14ac:dyDescent="0.2">
      <c r="B6710">
        <v>161.43008</v>
      </c>
      <c r="C6710">
        <v>-5.6445100000000004</v>
      </c>
      <c r="D6710">
        <v>1.43232</v>
      </c>
      <c r="G6710">
        <v>163.06236000000001</v>
      </c>
      <c r="H6710">
        <v>-25.795970000000001</v>
      </c>
      <c r="I6710">
        <v>0.78500000000000003</v>
      </c>
    </row>
    <row r="6711" spans="2:9" x14ac:dyDescent="0.2">
      <c r="B6711">
        <v>161.46583000000001</v>
      </c>
      <c r="C6711">
        <v>-5.5940500000000002</v>
      </c>
      <c r="D6711">
        <v>1.33287</v>
      </c>
      <c r="G6711">
        <v>163.09796</v>
      </c>
      <c r="H6711">
        <v>-25.717400000000001</v>
      </c>
      <c r="I6711">
        <v>0.77036000000000004</v>
      </c>
    </row>
    <row r="6712" spans="2:9" x14ac:dyDescent="0.2">
      <c r="B6712">
        <v>161.5027</v>
      </c>
      <c r="C6712">
        <v>-5.8685999999999998</v>
      </c>
      <c r="D6712">
        <v>1.3462799999999999</v>
      </c>
      <c r="G6712">
        <v>163.13346999999999</v>
      </c>
      <c r="H6712">
        <v>-25.491389999999999</v>
      </c>
      <c r="I6712">
        <v>0.75688</v>
      </c>
    </row>
    <row r="6713" spans="2:9" x14ac:dyDescent="0.2">
      <c r="B6713">
        <v>161.5385</v>
      </c>
      <c r="C6713">
        <v>-5.8051000000000004</v>
      </c>
      <c r="D6713">
        <v>1.34931</v>
      </c>
      <c r="G6713">
        <v>163.17075</v>
      </c>
      <c r="H6713">
        <v>-25.641860000000001</v>
      </c>
      <c r="I6713">
        <v>0.81477999999999995</v>
      </c>
    </row>
    <row r="6714" spans="2:9" x14ac:dyDescent="0.2">
      <c r="B6714">
        <v>161.57263</v>
      </c>
      <c r="C6714">
        <v>-5.7121000000000004</v>
      </c>
      <c r="D6714">
        <v>1.36609</v>
      </c>
      <c r="G6714">
        <v>163.20483999999999</v>
      </c>
      <c r="H6714">
        <v>-25.945499999999999</v>
      </c>
      <c r="I6714">
        <v>0.88515999999999995</v>
      </c>
    </row>
    <row r="6715" spans="2:9" x14ac:dyDescent="0.2">
      <c r="B6715">
        <v>161.60739000000001</v>
      </c>
      <c r="C6715">
        <v>-5.8060900000000002</v>
      </c>
      <c r="D6715">
        <v>1.3403499999999999</v>
      </c>
      <c r="G6715">
        <v>163.2396</v>
      </c>
      <c r="H6715">
        <v>-25.891159999999999</v>
      </c>
      <c r="I6715">
        <v>0.80771999999999999</v>
      </c>
    </row>
    <row r="6716" spans="2:9" x14ac:dyDescent="0.2">
      <c r="B6716">
        <v>161.64179999999999</v>
      </c>
      <c r="C6716">
        <v>-5.8560699999999999</v>
      </c>
      <c r="D6716">
        <v>1.37704</v>
      </c>
      <c r="G6716">
        <v>163.27422000000001</v>
      </c>
      <c r="H6716">
        <v>-25.84158</v>
      </c>
      <c r="I6716">
        <v>0.78227000000000002</v>
      </c>
    </row>
    <row r="6717" spans="2:9" x14ac:dyDescent="0.2">
      <c r="B6717">
        <v>161.67769000000001</v>
      </c>
      <c r="C6717">
        <v>-5.6428000000000003</v>
      </c>
      <c r="D6717">
        <v>1.3427</v>
      </c>
      <c r="G6717">
        <v>163.30962</v>
      </c>
      <c r="H6717">
        <v>-25.66058</v>
      </c>
      <c r="I6717">
        <v>0.76307000000000003</v>
      </c>
    </row>
    <row r="6718" spans="2:9" x14ac:dyDescent="0.2">
      <c r="B6718">
        <v>161.71366</v>
      </c>
      <c r="C6718">
        <v>-5.8123899999999997</v>
      </c>
      <c r="D6718">
        <v>1.38629</v>
      </c>
      <c r="G6718">
        <v>163.34566000000001</v>
      </c>
      <c r="H6718">
        <v>-25.912220000000001</v>
      </c>
      <c r="I6718">
        <v>0.71460000000000001</v>
      </c>
    </row>
    <row r="6719" spans="2:9" x14ac:dyDescent="0.2">
      <c r="B6719">
        <v>161.75006999999999</v>
      </c>
      <c r="C6719">
        <v>-5.5112300000000003</v>
      </c>
      <c r="D6719">
        <v>1.2903100000000001</v>
      </c>
      <c r="G6719">
        <v>163.38209000000001</v>
      </c>
      <c r="H6719">
        <v>-25.688199999999998</v>
      </c>
      <c r="I6719">
        <v>0.72775000000000001</v>
      </c>
    </row>
    <row r="6720" spans="2:9" x14ac:dyDescent="0.2">
      <c r="B6720">
        <v>161.78452999999999</v>
      </c>
      <c r="C6720">
        <v>-5.5488299999999997</v>
      </c>
      <c r="D6720">
        <v>1.29003</v>
      </c>
      <c r="G6720">
        <v>163.41712000000001</v>
      </c>
      <c r="H6720">
        <v>-25.567979999999999</v>
      </c>
      <c r="I6720">
        <v>0.70223999999999998</v>
      </c>
    </row>
    <row r="6721" spans="2:9" x14ac:dyDescent="0.2">
      <c r="B6721">
        <v>161.81899000000001</v>
      </c>
      <c r="C6721">
        <v>-5.5444800000000001</v>
      </c>
      <c r="D6721">
        <v>1.39568</v>
      </c>
      <c r="G6721">
        <v>163.45141000000001</v>
      </c>
      <c r="H6721">
        <v>-25.773409999999998</v>
      </c>
      <c r="I6721">
        <v>0.80432000000000003</v>
      </c>
    </row>
    <row r="6722" spans="2:9" x14ac:dyDescent="0.2">
      <c r="B6722">
        <v>161.85085000000001</v>
      </c>
      <c r="C6722">
        <v>-5.3471700000000002</v>
      </c>
      <c r="D6722">
        <v>1.2908200000000001</v>
      </c>
      <c r="G6722">
        <v>163.48275000000001</v>
      </c>
      <c r="H6722">
        <v>-25.631119999999999</v>
      </c>
      <c r="I6722">
        <v>0.70818000000000003</v>
      </c>
    </row>
    <row r="6723" spans="2:9" x14ac:dyDescent="0.2">
      <c r="B6723">
        <v>161.88535999999999</v>
      </c>
      <c r="C6723">
        <v>-5.5459500000000004</v>
      </c>
      <c r="D6723">
        <v>1.13076</v>
      </c>
      <c r="G6723">
        <v>163.51733999999999</v>
      </c>
      <c r="H6723">
        <v>-25.320599999999999</v>
      </c>
      <c r="I6723">
        <v>0.75100999999999996</v>
      </c>
    </row>
    <row r="6724" spans="2:9" x14ac:dyDescent="0.2">
      <c r="B6724">
        <v>161.92128</v>
      </c>
      <c r="C6724">
        <v>-5.4576500000000001</v>
      </c>
      <c r="D6724">
        <v>1.25403</v>
      </c>
      <c r="G6724">
        <v>163.55304000000001</v>
      </c>
      <c r="H6724">
        <v>-25.658930000000002</v>
      </c>
      <c r="I6724">
        <v>0.82928000000000002</v>
      </c>
    </row>
    <row r="6725" spans="2:9" x14ac:dyDescent="0.2">
      <c r="B6725">
        <v>161.95684</v>
      </c>
      <c r="C6725">
        <v>-5.8936200000000003</v>
      </c>
      <c r="D6725">
        <v>1.30958</v>
      </c>
      <c r="G6725">
        <v>163.58870999999999</v>
      </c>
      <c r="H6725">
        <v>-25.412510000000001</v>
      </c>
      <c r="I6725">
        <v>0.70460999999999996</v>
      </c>
    </row>
    <row r="6726" spans="2:9" x14ac:dyDescent="0.2">
      <c r="B6726">
        <v>161.99436</v>
      </c>
      <c r="C6726">
        <v>-5.51248</v>
      </c>
      <c r="D6726">
        <v>1.2783</v>
      </c>
      <c r="G6726">
        <v>163.6259</v>
      </c>
      <c r="H6726">
        <v>-25.59412</v>
      </c>
      <c r="I6726">
        <v>0.75978999999999997</v>
      </c>
    </row>
    <row r="6727" spans="2:9" x14ac:dyDescent="0.2">
      <c r="B6727">
        <v>162.02963</v>
      </c>
      <c r="C6727">
        <v>-5.6834699999999998</v>
      </c>
      <c r="D6727">
        <v>1.3085500000000001</v>
      </c>
      <c r="G6727">
        <v>163.66143</v>
      </c>
      <c r="H6727">
        <v>-25.876149999999999</v>
      </c>
      <c r="I6727">
        <v>0.79579999999999995</v>
      </c>
    </row>
    <row r="6728" spans="2:9" x14ac:dyDescent="0.2">
      <c r="B6728">
        <v>162.06634</v>
      </c>
      <c r="C6728">
        <v>-5.4506300000000003</v>
      </c>
      <c r="D6728">
        <v>1.2837799999999999</v>
      </c>
      <c r="G6728">
        <v>163.69757999999999</v>
      </c>
      <c r="H6728">
        <v>-25.681850000000001</v>
      </c>
      <c r="I6728">
        <v>0.73294999999999999</v>
      </c>
    </row>
    <row r="6729" spans="2:9" x14ac:dyDescent="0.2">
      <c r="B6729">
        <v>162.10135</v>
      </c>
      <c r="C6729">
        <v>-5.7195499999999999</v>
      </c>
      <c r="D6729">
        <v>1.23475</v>
      </c>
      <c r="G6729">
        <v>163.73357999999999</v>
      </c>
      <c r="H6729">
        <v>-25.731780000000001</v>
      </c>
      <c r="I6729">
        <v>0.76422999999999996</v>
      </c>
    </row>
    <row r="6730" spans="2:9" x14ac:dyDescent="0.2">
      <c r="B6730">
        <v>162.13824</v>
      </c>
      <c r="C6730">
        <v>-5.5959599999999998</v>
      </c>
      <c r="D6730">
        <v>1.2599400000000001</v>
      </c>
      <c r="G6730">
        <v>163.77041</v>
      </c>
      <c r="H6730">
        <v>-25.42529</v>
      </c>
      <c r="I6730">
        <v>0.73360999999999998</v>
      </c>
    </row>
    <row r="6731" spans="2:9" x14ac:dyDescent="0.2">
      <c r="B6731">
        <v>162.17471</v>
      </c>
      <c r="C6731">
        <v>-5.3949400000000001</v>
      </c>
      <c r="D6731">
        <v>1.28087</v>
      </c>
      <c r="G6731">
        <v>163.80673999999999</v>
      </c>
      <c r="H6731">
        <v>-26.025120000000001</v>
      </c>
      <c r="I6731">
        <v>0.74817999999999996</v>
      </c>
    </row>
    <row r="6732" spans="2:9" x14ac:dyDescent="0.2">
      <c r="B6732">
        <v>162.20965000000001</v>
      </c>
      <c r="C6732">
        <v>-5.6061399999999999</v>
      </c>
      <c r="D6732">
        <v>1.3568800000000001</v>
      </c>
      <c r="G6732">
        <v>163.84227999999999</v>
      </c>
      <c r="H6732">
        <v>-25.916450000000001</v>
      </c>
      <c r="I6732">
        <v>0.67786999999999997</v>
      </c>
    </row>
    <row r="6733" spans="2:9" x14ac:dyDescent="0.2">
      <c r="B6733">
        <v>162.24494999999999</v>
      </c>
      <c r="C6733">
        <v>-5.6922800000000002</v>
      </c>
      <c r="D6733">
        <v>1.37307</v>
      </c>
      <c r="G6733">
        <v>163.87734</v>
      </c>
      <c r="H6733">
        <v>-25.69857</v>
      </c>
      <c r="I6733">
        <v>0.79157999999999995</v>
      </c>
    </row>
    <row r="6734" spans="2:9" x14ac:dyDescent="0.2">
      <c r="B6734">
        <v>162.28198</v>
      </c>
      <c r="C6734">
        <v>-5.5925700000000003</v>
      </c>
      <c r="D6734">
        <v>1.31917</v>
      </c>
      <c r="G6734">
        <v>163.91423</v>
      </c>
      <c r="H6734">
        <v>-25.849019999999999</v>
      </c>
      <c r="I6734">
        <v>0.81977999999999995</v>
      </c>
    </row>
    <row r="6735" spans="2:9" x14ac:dyDescent="0.2">
      <c r="B6735">
        <v>162.31854999999999</v>
      </c>
      <c r="C6735">
        <v>-5.7217200000000004</v>
      </c>
      <c r="D6735">
        <v>1.25335</v>
      </c>
      <c r="G6735">
        <v>163.95029</v>
      </c>
      <c r="H6735">
        <v>-25.88757</v>
      </c>
      <c r="I6735">
        <v>0.81344000000000005</v>
      </c>
    </row>
    <row r="6736" spans="2:9" x14ac:dyDescent="0.2">
      <c r="B6736">
        <v>162.35391999999999</v>
      </c>
      <c r="C6736">
        <v>-5.5622199999999999</v>
      </c>
      <c r="D6736">
        <v>1.19075</v>
      </c>
      <c r="G6736">
        <v>163.9864</v>
      </c>
      <c r="H6736">
        <v>-25.746700000000001</v>
      </c>
      <c r="I6736">
        <v>0.71399999999999997</v>
      </c>
    </row>
    <row r="6737" spans="2:9" x14ac:dyDescent="0.2">
      <c r="B6737">
        <v>162.38857999999999</v>
      </c>
      <c r="C6737">
        <v>-5.5332800000000004</v>
      </c>
      <c r="D6737">
        <v>1.3897600000000001</v>
      </c>
      <c r="G6737">
        <v>164.02063000000001</v>
      </c>
      <c r="H6737">
        <v>-25.547550000000001</v>
      </c>
      <c r="I6737">
        <v>0.71641999999999995</v>
      </c>
    </row>
    <row r="6738" spans="2:9" x14ac:dyDescent="0.2">
      <c r="B6738">
        <v>162.42454000000001</v>
      </c>
      <c r="C6738">
        <v>-5.59171</v>
      </c>
      <c r="D6738">
        <v>1.20845</v>
      </c>
      <c r="G6738">
        <v>164.05669</v>
      </c>
      <c r="H6738">
        <v>-25.70167</v>
      </c>
      <c r="I6738">
        <v>0.75573000000000001</v>
      </c>
    </row>
    <row r="6739" spans="2:9" x14ac:dyDescent="0.2">
      <c r="B6739">
        <v>162.45840999999999</v>
      </c>
      <c r="C6739">
        <v>-5.4221700000000004</v>
      </c>
      <c r="D6739">
        <v>1.3353200000000001</v>
      </c>
      <c r="G6739">
        <v>164.09124</v>
      </c>
      <c r="H6739">
        <v>-25.78398</v>
      </c>
      <c r="I6739">
        <v>0.72972000000000004</v>
      </c>
    </row>
    <row r="6740" spans="2:9" x14ac:dyDescent="0.2">
      <c r="B6740">
        <v>162.49601000000001</v>
      </c>
      <c r="C6740">
        <v>-5.7020299999999997</v>
      </c>
      <c r="D6740">
        <v>1.3011299999999999</v>
      </c>
      <c r="G6740">
        <v>164.12653</v>
      </c>
      <c r="H6740">
        <v>-25.425190000000001</v>
      </c>
      <c r="I6740">
        <v>0.75446999999999997</v>
      </c>
    </row>
    <row r="6741" spans="2:9" x14ac:dyDescent="0.2">
      <c r="B6741">
        <v>162.53129000000001</v>
      </c>
      <c r="C6741">
        <v>-5.36599</v>
      </c>
      <c r="D6741">
        <v>1.33693</v>
      </c>
      <c r="G6741">
        <v>164.1634</v>
      </c>
      <c r="H6741">
        <v>-25.745159999999998</v>
      </c>
      <c r="I6741">
        <v>0.72267000000000003</v>
      </c>
    </row>
    <row r="6742" spans="2:9" x14ac:dyDescent="0.2">
      <c r="B6742">
        <v>162.56648999999999</v>
      </c>
      <c r="C6742">
        <v>-5.54847</v>
      </c>
      <c r="D6742">
        <v>1.3123800000000001</v>
      </c>
      <c r="G6742">
        <v>164.19878</v>
      </c>
      <c r="H6742">
        <v>-25.64359</v>
      </c>
      <c r="I6742">
        <v>0.73992000000000002</v>
      </c>
    </row>
    <row r="6743" spans="2:9" x14ac:dyDescent="0.2">
      <c r="B6743">
        <v>162.60039</v>
      </c>
      <c r="C6743">
        <v>-5.7251300000000001</v>
      </c>
      <c r="D6743">
        <v>1.2583899999999999</v>
      </c>
      <c r="G6743">
        <v>164.23260999999999</v>
      </c>
      <c r="H6743">
        <v>-25.69801</v>
      </c>
      <c r="I6743">
        <v>0.75129000000000001</v>
      </c>
    </row>
    <row r="6744" spans="2:9" x14ac:dyDescent="0.2">
      <c r="B6744">
        <v>162.63556</v>
      </c>
      <c r="C6744">
        <v>-5.5133000000000001</v>
      </c>
      <c r="D6744">
        <v>1.3459099999999999</v>
      </c>
      <c r="G6744">
        <v>164.26742999999999</v>
      </c>
      <c r="H6744">
        <v>-25.708870000000001</v>
      </c>
      <c r="I6744">
        <v>0.76661000000000001</v>
      </c>
    </row>
    <row r="6745" spans="2:9" x14ac:dyDescent="0.2">
      <c r="B6745">
        <v>162.66927999999999</v>
      </c>
      <c r="C6745">
        <v>-5.7045899999999996</v>
      </c>
      <c r="D6745">
        <v>1.3702300000000001</v>
      </c>
      <c r="G6745">
        <v>164.30212</v>
      </c>
      <c r="H6745">
        <v>-25.785599999999999</v>
      </c>
      <c r="I6745">
        <v>0.68957999999999997</v>
      </c>
    </row>
    <row r="6746" spans="2:9" x14ac:dyDescent="0.2">
      <c r="B6746">
        <v>162.70435000000001</v>
      </c>
      <c r="C6746">
        <v>-5.2735799999999999</v>
      </c>
      <c r="D6746">
        <v>1.30925</v>
      </c>
      <c r="G6746">
        <v>164.3366</v>
      </c>
      <c r="H6746">
        <v>-25.64181</v>
      </c>
      <c r="I6746">
        <v>0.82225000000000004</v>
      </c>
    </row>
    <row r="6747" spans="2:9" x14ac:dyDescent="0.2">
      <c r="B6747">
        <v>162.74061</v>
      </c>
      <c r="C6747">
        <v>-5.48428</v>
      </c>
      <c r="D6747">
        <v>1.31463</v>
      </c>
      <c r="G6747">
        <v>164.37249</v>
      </c>
      <c r="H6747">
        <v>-25.80283</v>
      </c>
      <c r="I6747">
        <v>0.71311999999999998</v>
      </c>
    </row>
    <row r="6748" spans="2:9" x14ac:dyDescent="0.2">
      <c r="B6748">
        <v>162.77659</v>
      </c>
      <c r="C6748">
        <v>-5.3854600000000001</v>
      </c>
      <c r="D6748">
        <v>1.2867599999999999</v>
      </c>
      <c r="G6748">
        <v>164.40885</v>
      </c>
      <c r="H6748">
        <v>-25.635840000000002</v>
      </c>
      <c r="I6748">
        <v>0.82694000000000001</v>
      </c>
    </row>
    <row r="6749" spans="2:9" x14ac:dyDescent="0.2">
      <c r="B6749">
        <v>162.81272999999999</v>
      </c>
      <c r="C6749">
        <v>-5.5495200000000002</v>
      </c>
      <c r="D6749">
        <v>1.2342599999999999</v>
      </c>
      <c r="G6749">
        <v>164.44413</v>
      </c>
      <c r="H6749">
        <v>-25.440580000000001</v>
      </c>
      <c r="I6749">
        <v>0.74141999999999997</v>
      </c>
    </row>
    <row r="6750" spans="2:9" x14ac:dyDescent="0.2">
      <c r="B6750">
        <v>162.84657999999999</v>
      </c>
      <c r="C6750">
        <v>-5.4108700000000001</v>
      </c>
      <c r="D6750">
        <v>1.2633300000000001</v>
      </c>
      <c r="G6750">
        <v>164.47855999999999</v>
      </c>
      <c r="H6750">
        <v>-26.007940000000001</v>
      </c>
      <c r="I6750">
        <v>0.69191999999999998</v>
      </c>
    </row>
    <row r="6751" spans="2:9" x14ac:dyDescent="0.2">
      <c r="B6751">
        <v>162.88102000000001</v>
      </c>
      <c r="C6751">
        <v>-5.6316300000000004</v>
      </c>
      <c r="D6751">
        <v>1.2003200000000001</v>
      </c>
      <c r="G6751">
        <v>164.51357999999999</v>
      </c>
      <c r="H6751">
        <v>-25.691949999999999</v>
      </c>
      <c r="I6751">
        <v>0.72807999999999995</v>
      </c>
    </row>
    <row r="6752" spans="2:9" x14ac:dyDescent="0.2">
      <c r="B6752">
        <v>162.91504</v>
      </c>
      <c r="C6752">
        <v>-5.5124700000000004</v>
      </c>
      <c r="D6752">
        <v>1.23634</v>
      </c>
      <c r="G6752">
        <v>164.54741000000001</v>
      </c>
      <c r="H6752">
        <v>-25.71377</v>
      </c>
      <c r="I6752">
        <v>0.68506</v>
      </c>
    </row>
    <row r="6753" spans="2:9" x14ac:dyDescent="0.2">
      <c r="B6753">
        <v>162.9495</v>
      </c>
      <c r="C6753">
        <v>-5.6082200000000002</v>
      </c>
      <c r="D6753">
        <v>1.2486299999999999</v>
      </c>
      <c r="G6753">
        <v>164.58160000000001</v>
      </c>
      <c r="H6753">
        <v>-25.611730000000001</v>
      </c>
      <c r="I6753">
        <v>0.71465999999999996</v>
      </c>
    </row>
    <row r="6754" spans="2:9" x14ac:dyDescent="0.2">
      <c r="B6754">
        <v>162.98455000000001</v>
      </c>
      <c r="C6754">
        <v>-5.5157400000000001</v>
      </c>
      <c r="D6754">
        <v>1.22109</v>
      </c>
      <c r="G6754">
        <v>164.61670000000001</v>
      </c>
      <c r="H6754">
        <v>-25.763000000000002</v>
      </c>
      <c r="I6754">
        <v>0.72774000000000005</v>
      </c>
    </row>
    <row r="6755" spans="2:9" x14ac:dyDescent="0.2">
      <c r="B6755">
        <v>163.01891000000001</v>
      </c>
      <c r="C6755">
        <v>-5.5080600000000004</v>
      </c>
      <c r="D6755">
        <v>1.3153699999999999</v>
      </c>
      <c r="G6755">
        <v>164.65199999999999</v>
      </c>
      <c r="H6755">
        <v>-25.72851</v>
      </c>
      <c r="I6755">
        <v>0.83211000000000002</v>
      </c>
    </row>
    <row r="6756" spans="2:9" x14ac:dyDescent="0.2">
      <c r="B6756">
        <v>163.05343999999999</v>
      </c>
      <c r="C6756">
        <v>-5.5539399999999999</v>
      </c>
      <c r="D6756">
        <v>1.14802</v>
      </c>
      <c r="G6756">
        <v>164.68583000000001</v>
      </c>
      <c r="H6756">
        <v>-25.622630000000001</v>
      </c>
      <c r="I6756">
        <v>0.76705000000000001</v>
      </c>
    </row>
    <row r="6757" spans="2:9" x14ac:dyDescent="0.2">
      <c r="B6757">
        <v>163.08725999999999</v>
      </c>
      <c r="C6757">
        <v>-5.4915700000000003</v>
      </c>
      <c r="D6757">
        <v>1.20129</v>
      </c>
      <c r="G6757">
        <v>164.72001</v>
      </c>
      <c r="H6757">
        <v>-25.711480000000002</v>
      </c>
      <c r="I6757">
        <v>0.76710999999999996</v>
      </c>
    </row>
    <row r="6758" spans="2:9" x14ac:dyDescent="0.2">
      <c r="B6758">
        <v>163.12146000000001</v>
      </c>
      <c r="C6758">
        <v>-5.4333900000000002</v>
      </c>
      <c r="D6758">
        <v>1.2774300000000001</v>
      </c>
      <c r="G6758">
        <v>164.75323</v>
      </c>
      <c r="H6758">
        <v>-25.880980000000001</v>
      </c>
      <c r="I6758">
        <v>0.74731000000000003</v>
      </c>
    </row>
    <row r="6759" spans="2:9" x14ac:dyDescent="0.2">
      <c r="B6759">
        <v>163.15433999999999</v>
      </c>
      <c r="C6759">
        <v>-5.3295899999999996</v>
      </c>
      <c r="D6759">
        <v>1.1890700000000001</v>
      </c>
      <c r="G6759">
        <v>164.78725</v>
      </c>
      <c r="H6759">
        <v>-25.671710000000001</v>
      </c>
      <c r="I6759">
        <v>0.81230000000000002</v>
      </c>
    </row>
    <row r="6760" spans="2:9" x14ac:dyDescent="0.2">
      <c r="B6760">
        <v>163.18816000000001</v>
      </c>
      <c r="C6760">
        <v>-5.4391699999999998</v>
      </c>
      <c r="D6760">
        <v>1.3563000000000001</v>
      </c>
      <c r="G6760">
        <v>164.82031000000001</v>
      </c>
      <c r="H6760">
        <v>-26.020589999999999</v>
      </c>
      <c r="I6760">
        <v>0.78317000000000003</v>
      </c>
    </row>
    <row r="6761" spans="2:9" x14ac:dyDescent="0.2">
      <c r="B6761">
        <v>163.22341</v>
      </c>
      <c r="C6761">
        <v>-5.52888</v>
      </c>
      <c r="D6761">
        <v>1.17699</v>
      </c>
      <c r="G6761">
        <v>164.85606000000001</v>
      </c>
      <c r="H6761">
        <v>-25.939119999999999</v>
      </c>
      <c r="I6761">
        <v>0.75983999999999996</v>
      </c>
    </row>
    <row r="6762" spans="2:9" x14ac:dyDescent="0.2">
      <c r="B6762">
        <v>163.25944999999999</v>
      </c>
      <c r="C6762">
        <v>-5.3672500000000003</v>
      </c>
      <c r="D6762">
        <v>1.34924</v>
      </c>
      <c r="G6762">
        <v>164.89126999999999</v>
      </c>
      <c r="H6762">
        <v>-25.59402</v>
      </c>
      <c r="I6762">
        <v>0.80147999999999997</v>
      </c>
    </row>
    <row r="6763" spans="2:9" x14ac:dyDescent="0.2">
      <c r="B6763">
        <v>163.29543000000001</v>
      </c>
      <c r="C6763">
        <v>-5.39663</v>
      </c>
      <c r="D6763">
        <v>1.2428900000000001</v>
      </c>
      <c r="G6763">
        <v>164.9272</v>
      </c>
      <c r="H6763">
        <v>-25.86234</v>
      </c>
      <c r="I6763">
        <v>0.85968999999999995</v>
      </c>
    </row>
    <row r="6764" spans="2:9" x14ac:dyDescent="0.2">
      <c r="B6764">
        <v>163.33103</v>
      </c>
      <c r="C6764">
        <v>-5.39886</v>
      </c>
      <c r="D6764">
        <v>1.2364999999999999</v>
      </c>
      <c r="G6764">
        <v>164.96265</v>
      </c>
      <c r="H6764">
        <v>-25.534759999999999</v>
      </c>
      <c r="I6764">
        <v>0.76041999999999998</v>
      </c>
    </row>
    <row r="6765" spans="2:9" x14ac:dyDescent="0.2">
      <c r="B6765">
        <v>163.36642000000001</v>
      </c>
      <c r="C6765">
        <v>-5.5849900000000003</v>
      </c>
      <c r="D6765">
        <v>1.0577099999999999</v>
      </c>
      <c r="G6765">
        <v>164.99897000000001</v>
      </c>
      <c r="H6765">
        <v>-25.698039999999999</v>
      </c>
      <c r="I6765">
        <v>0.75912000000000002</v>
      </c>
    </row>
    <row r="6766" spans="2:9" x14ac:dyDescent="0.2">
      <c r="B6766">
        <v>163.40042</v>
      </c>
      <c r="C6766">
        <v>-5.4432799999999997</v>
      </c>
      <c r="D6766">
        <v>1.1733899999999999</v>
      </c>
      <c r="G6766">
        <v>165.03351000000001</v>
      </c>
      <c r="H6766">
        <v>-25.698689999999999</v>
      </c>
      <c r="I6766">
        <v>0.80093999999999999</v>
      </c>
    </row>
    <row r="6767" spans="2:9" x14ac:dyDescent="0.2">
      <c r="B6767">
        <v>163.43517</v>
      </c>
      <c r="C6767">
        <v>-5.6112000000000002</v>
      </c>
      <c r="D6767">
        <v>1.2332099999999999</v>
      </c>
      <c r="G6767">
        <v>165.06773000000001</v>
      </c>
      <c r="H6767">
        <v>-25.713159999999998</v>
      </c>
      <c r="I6767">
        <v>0.71087999999999996</v>
      </c>
    </row>
    <row r="6768" spans="2:9" x14ac:dyDescent="0.2">
      <c r="B6768">
        <v>163.46994000000001</v>
      </c>
      <c r="C6768">
        <v>-5.6859200000000003</v>
      </c>
      <c r="D6768">
        <v>1.1920200000000001</v>
      </c>
      <c r="G6768">
        <v>165.10279</v>
      </c>
      <c r="H6768">
        <v>-25.786149999999999</v>
      </c>
      <c r="I6768">
        <v>0.77461000000000002</v>
      </c>
    </row>
    <row r="6769" spans="2:9" x14ac:dyDescent="0.2">
      <c r="B6769">
        <v>163.5043</v>
      </c>
      <c r="C6769">
        <v>-5.7695499999999997</v>
      </c>
      <c r="D6769">
        <v>1.2388999999999999</v>
      </c>
      <c r="G6769">
        <v>165.13670999999999</v>
      </c>
      <c r="H6769">
        <v>-25.540590000000002</v>
      </c>
      <c r="I6769">
        <v>0.86617</v>
      </c>
    </row>
    <row r="6770" spans="2:9" x14ac:dyDescent="0.2">
      <c r="B6770">
        <v>163.53873999999999</v>
      </c>
      <c r="C6770">
        <v>-5.5879300000000001</v>
      </c>
      <c r="D6770">
        <v>1.2293700000000001</v>
      </c>
      <c r="G6770">
        <v>165.17122000000001</v>
      </c>
      <c r="H6770">
        <v>-25.874610000000001</v>
      </c>
      <c r="I6770">
        <v>0.83735999999999999</v>
      </c>
    </row>
    <row r="6771" spans="2:9" x14ac:dyDescent="0.2">
      <c r="B6771">
        <v>163.57311000000001</v>
      </c>
      <c r="C6771">
        <v>-5.4582699999999997</v>
      </c>
      <c r="D6771">
        <v>1.2078599999999999</v>
      </c>
      <c r="G6771">
        <v>165.20555999999999</v>
      </c>
      <c r="H6771">
        <v>-25.776820000000001</v>
      </c>
      <c r="I6771">
        <v>0.76961999999999997</v>
      </c>
    </row>
    <row r="6772" spans="2:9" x14ac:dyDescent="0.2">
      <c r="B6772">
        <v>163.60893999999999</v>
      </c>
      <c r="C6772">
        <v>-5.4498499999999996</v>
      </c>
      <c r="D6772">
        <v>1.24837</v>
      </c>
      <c r="G6772">
        <v>165.24114</v>
      </c>
      <c r="H6772">
        <v>-25.85398</v>
      </c>
      <c r="I6772">
        <v>0.72641</v>
      </c>
    </row>
    <row r="6773" spans="2:9" x14ac:dyDescent="0.2">
      <c r="B6773">
        <v>163.64544000000001</v>
      </c>
      <c r="C6773">
        <v>-5.5116899999999998</v>
      </c>
      <c r="D6773">
        <v>1.1144400000000001</v>
      </c>
      <c r="G6773">
        <v>165.27637999999999</v>
      </c>
      <c r="H6773">
        <v>-26.175540000000002</v>
      </c>
      <c r="I6773">
        <v>0.70918000000000003</v>
      </c>
    </row>
    <row r="6774" spans="2:9" x14ac:dyDescent="0.2">
      <c r="B6774">
        <v>163.68151</v>
      </c>
      <c r="C6774">
        <v>-5.5870499999999996</v>
      </c>
      <c r="D6774">
        <v>1.1978599999999999</v>
      </c>
      <c r="G6774">
        <v>165.31387000000001</v>
      </c>
      <c r="H6774">
        <v>-25.82451</v>
      </c>
      <c r="I6774">
        <v>0.81767999999999996</v>
      </c>
    </row>
    <row r="6775" spans="2:9" x14ac:dyDescent="0.2">
      <c r="B6775">
        <v>163.7158</v>
      </c>
      <c r="C6775">
        <v>-5.8732300000000004</v>
      </c>
      <c r="D6775">
        <v>1.2258500000000001</v>
      </c>
      <c r="G6775">
        <v>165.3475</v>
      </c>
      <c r="H6775">
        <v>-25.788039999999999</v>
      </c>
      <c r="I6775">
        <v>0.81064000000000003</v>
      </c>
    </row>
    <row r="6776" spans="2:9" x14ac:dyDescent="0.2">
      <c r="B6776">
        <v>163.74970999999999</v>
      </c>
      <c r="C6776">
        <v>-5.6164399999999999</v>
      </c>
      <c r="D6776">
        <v>1.25563</v>
      </c>
      <c r="G6776">
        <v>165.38210000000001</v>
      </c>
      <c r="H6776">
        <v>-25.93141</v>
      </c>
      <c r="I6776">
        <v>0.78695000000000004</v>
      </c>
    </row>
    <row r="6777" spans="2:9" x14ac:dyDescent="0.2">
      <c r="B6777">
        <v>163.78351000000001</v>
      </c>
      <c r="C6777">
        <v>-5.50183</v>
      </c>
      <c r="D6777">
        <v>1.1707399999999999</v>
      </c>
      <c r="G6777">
        <v>165.41606999999999</v>
      </c>
      <c r="H6777">
        <v>-25.620360000000002</v>
      </c>
      <c r="I6777">
        <v>0.63168999999999997</v>
      </c>
    </row>
    <row r="6778" spans="2:9" x14ac:dyDescent="0.2">
      <c r="B6778">
        <v>163.81837999999999</v>
      </c>
      <c r="C6778">
        <v>-5.7405999999999997</v>
      </c>
      <c r="D6778">
        <v>1.2723800000000001</v>
      </c>
      <c r="G6778">
        <v>165.45117999999999</v>
      </c>
      <c r="H6778">
        <v>-25.681560000000001</v>
      </c>
      <c r="I6778">
        <v>0.77171999999999996</v>
      </c>
    </row>
    <row r="6779" spans="2:9" x14ac:dyDescent="0.2">
      <c r="B6779">
        <v>163.8526</v>
      </c>
      <c r="C6779">
        <v>-5.6083699999999999</v>
      </c>
      <c r="D6779">
        <v>1.3022100000000001</v>
      </c>
      <c r="G6779">
        <v>165.48500000000001</v>
      </c>
      <c r="H6779">
        <v>-25.737069999999999</v>
      </c>
      <c r="I6779">
        <v>0.63402000000000003</v>
      </c>
    </row>
    <row r="6780" spans="2:9" x14ac:dyDescent="0.2">
      <c r="B6780">
        <v>163.88987</v>
      </c>
      <c r="C6780">
        <v>-5.6894900000000002</v>
      </c>
      <c r="D6780">
        <v>1.3014600000000001</v>
      </c>
      <c r="G6780">
        <v>165.52171000000001</v>
      </c>
      <c r="H6780">
        <v>-25.622319999999998</v>
      </c>
      <c r="I6780">
        <v>0.67954000000000003</v>
      </c>
    </row>
    <row r="6781" spans="2:9" x14ac:dyDescent="0.2">
      <c r="B6781">
        <v>163.92653000000001</v>
      </c>
      <c r="C6781">
        <v>-5.4170800000000003</v>
      </c>
      <c r="D6781">
        <v>1.24089</v>
      </c>
      <c r="G6781">
        <v>165.55848</v>
      </c>
      <c r="H6781">
        <v>-25.72221</v>
      </c>
      <c r="I6781">
        <v>0.78</v>
      </c>
    </row>
    <row r="6782" spans="2:9" x14ac:dyDescent="0.2">
      <c r="B6782">
        <v>163.96225000000001</v>
      </c>
      <c r="C6782">
        <v>-5.8424300000000002</v>
      </c>
      <c r="D6782">
        <v>1.23491</v>
      </c>
      <c r="G6782">
        <v>165.59388999999999</v>
      </c>
      <c r="H6782">
        <v>-25.51417</v>
      </c>
      <c r="I6782">
        <v>0.85514000000000001</v>
      </c>
    </row>
    <row r="6783" spans="2:9" x14ac:dyDescent="0.2">
      <c r="B6783">
        <v>163.99781999999999</v>
      </c>
      <c r="C6783">
        <v>-5.2321900000000001</v>
      </c>
      <c r="D6783">
        <v>1.2246999999999999</v>
      </c>
      <c r="G6783">
        <v>165.63014999999999</v>
      </c>
      <c r="H6783">
        <v>-25.743480000000002</v>
      </c>
      <c r="I6783">
        <v>0.74046000000000001</v>
      </c>
    </row>
    <row r="6784" spans="2:9" x14ac:dyDescent="0.2">
      <c r="B6784">
        <v>164.03101000000001</v>
      </c>
      <c r="C6784">
        <v>-5.28667</v>
      </c>
      <c r="D6784">
        <v>1.16784</v>
      </c>
      <c r="G6784">
        <v>165.66355999999999</v>
      </c>
      <c r="H6784">
        <v>-25.497579999999999</v>
      </c>
      <c r="I6784">
        <v>0.69696000000000002</v>
      </c>
    </row>
    <row r="6785" spans="2:9" x14ac:dyDescent="0.2">
      <c r="B6785">
        <v>164.06603999999999</v>
      </c>
      <c r="C6785">
        <v>-5.5928699999999996</v>
      </c>
      <c r="D6785">
        <v>1.1558600000000001</v>
      </c>
      <c r="G6785">
        <v>165.69826</v>
      </c>
      <c r="H6785">
        <v>-25.976690000000001</v>
      </c>
      <c r="I6785">
        <v>0.83489000000000002</v>
      </c>
    </row>
    <row r="6786" spans="2:9" x14ac:dyDescent="0.2">
      <c r="B6786">
        <v>164.10097999999999</v>
      </c>
      <c r="C6786">
        <v>-5.3905200000000004</v>
      </c>
      <c r="D6786">
        <v>1.21682</v>
      </c>
      <c r="G6786">
        <v>165.73356999999999</v>
      </c>
      <c r="H6786">
        <v>-25.791229999999999</v>
      </c>
      <c r="I6786">
        <v>0.78356000000000003</v>
      </c>
    </row>
    <row r="6787" spans="2:9" x14ac:dyDescent="0.2">
      <c r="B6787">
        <v>164.13878</v>
      </c>
      <c r="C6787">
        <v>-5.7811899999999996</v>
      </c>
      <c r="D6787">
        <v>1.3234699999999999</v>
      </c>
      <c r="G6787">
        <v>165.77010000000001</v>
      </c>
      <c r="H6787">
        <v>-25.698319999999999</v>
      </c>
      <c r="I6787">
        <v>0.81320000000000003</v>
      </c>
    </row>
    <row r="6788" spans="2:9" x14ac:dyDescent="0.2">
      <c r="B6788">
        <v>164.17362</v>
      </c>
      <c r="C6788">
        <v>-5.5232099999999997</v>
      </c>
      <c r="D6788">
        <v>1.26875</v>
      </c>
      <c r="G6788">
        <v>165.80563000000001</v>
      </c>
      <c r="H6788">
        <v>-25.59984</v>
      </c>
      <c r="I6788">
        <v>0.75995000000000001</v>
      </c>
    </row>
    <row r="6789" spans="2:9" x14ac:dyDescent="0.2">
      <c r="B6789">
        <v>164.20894999999999</v>
      </c>
      <c r="C6789">
        <v>-5.5403399999999996</v>
      </c>
      <c r="D6789">
        <v>1.1753499999999999</v>
      </c>
      <c r="G6789">
        <v>165.84082000000001</v>
      </c>
      <c r="H6789">
        <v>-25.666779999999999</v>
      </c>
      <c r="I6789">
        <v>0.76361000000000001</v>
      </c>
    </row>
    <row r="6790" spans="2:9" x14ac:dyDescent="0.2">
      <c r="B6790">
        <v>164.24413999999999</v>
      </c>
      <c r="C6790">
        <v>-5.5800799999999997</v>
      </c>
      <c r="D6790">
        <v>1.2185900000000001</v>
      </c>
      <c r="G6790">
        <v>165.87602999999999</v>
      </c>
      <c r="H6790">
        <v>-25.63139</v>
      </c>
      <c r="I6790">
        <v>0.74006000000000005</v>
      </c>
    </row>
    <row r="6791" spans="2:9" x14ac:dyDescent="0.2">
      <c r="B6791">
        <v>164.27803</v>
      </c>
      <c r="C6791">
        <v>-5.6836099999999998</v>
      </c>
      <c r="D6791">
        <v>1.2361500000000001</v>
      </c>
      <c r="G6791">
        <v>165.91063</v>
      </c>
      <c r="H6791">
        <v>-25.841010000000001</v>
      </c>
      <c r="I6791">
        <v>0.69338</v>
      </c>
    </row>
    <row r="6792" spans="2:9" x14ac:dyDescent="0.2">
      <c r="B6792">
        <v>164.31523999999999</v>
      </c>
      <c r="C6792">
        <v>-5.7049899999999996</v>
      </c>
      <c r="D6792">
        <v>1.1846699999999999</v>
      </c>
      <c r="G6792">
        <v>165.94712000000001</v>
      </c>
      <c r="H6792">
        <v>-25.556999999999999</v>
      </c>
      <c r="I6792">
        <v>0.79335</v>
      </c>
    </row>
    <row r="6793" spans="2:9" x14ac:dyDescent="0.2">
      <c r="B6793">
        <v>164.34988000000001</v>
      </c>
      <c r="C6793">
        <v>-5.6579100000000002</v>
      </c>
      <c r="D6793">
        <v>1.20625</v>
      </c>
      <c r="G6793">
        <v>165.98167000000001</v>
      </c>
      <c r="H6793">
        <v>-25.830359999999999</v>
      </c>
      <c r="I6793">
        <v>0.79388999999999998</v>
      </c>
    </row>
    <row r="6794" spans="2:9" x14ac:dyDescent="0.2">
      <c r="B6794">
        <v>164.38669999999999</v>
      </c>
      <c r="C6794">
        <v>-5.51912</v>
      </c>
      <c r="D6794">
        <v>1.22817</v>
      </c>
      <c r="G6794">
        <v>166.01871</v>
      </c>
      <c r="H6794">
        <v>-25.841059999999999</v>
      </c>
      <c r="I6794">
        <v>0.77456999999999998</v>
      </c>
    </row>
    <row r="6795" spans="2:9" x14ac:dyDescent="0.2">
      <c r="B6795">
        <v>164.42095</v>
      </c>
      <c r="C6795">
        <v>-5.55199</v>
      </c>
      <c r="D6795">
        <v>1.2845899999999999</v>
      </c>
      <c r="G6795">
        <v>166.05296999999999</v>
      </c>
      <c r="H6795">
        <v>-25.67099</v>
      </c>
      <c r="I6795">
        <v>0.78115999999999997</v>
      </c>
    </row>
    <row r="6796" spans="2:9" x14ac:dyDescent="0.2">
      <c r="B6796">
        <v>164.45533</v>
      </c>
      <c r="C6796">
        <v>-5.6746699999999999</v>
      </c>
      <c r="D6796">
        <v>1.27077</v>
      </c>
      <c r="G6796">
        <v>166.08783</v>
      </c>
      <c r="H6796">
        <v>-25.76641</v>
      </c>
      <c r="I6796">
        <v>0.69320000000000004</v>
      </c>
    </row>
    <row r="6797" spans="2:9" x14ac:dyDescent="0.2">
      <c r="B6797">
        <v>164.49019000000001</v>
      </c>
      <c r="C6797">
        <v>-5.5155900000000004</v>
      </c>
      <c r="D6797">
        <v>1.2719100000000001</v>
      </c>
      <c r="G6797">
        <v>166.12302</v>
      </c>
      <c r="H6797">
        <v>-25.583850000000002</v>
      </c>
      <c r="I6797">
        <v>0.75629000000000002</v>
      </c>
    </row>
    <row r="6798" spans="2:9" x14ac:dyDescent="0.2">
      <c r="B6798">
        <v>164.52419</v>
      </c>
      <c r="C6798">
        <v>-5.6865300000000003</v>
      </c>
      <c r="D6798">
        <v>1.23909</v>
      </c>
      <c r="G6798">
        <v>166.15664000000001</v>
      </c>
      <c r="H6798">
        <v>-25.873159999999999</v>
      </c>
      <c r="I6798">
        <v>0.76861999999999997</v>
      </c>
    </row>
    <row r="6799" spans="2:9" x14ac:dyDescent="0.2">
      <c r="B6799">
        <v>164.55887000000001</v>
      </c>
      <c r="C6799">
        <v>-5.6153899999999997</v>
      </c>
      <c r="D6799">
        <v>1.1512199999999999</v>
      </c>
      <c r="G6799">
        <v>166.19121000000001</v>
      </c>
      <c r="H6799">
        <v>-25.82779</v>
      </c>
      <c r="I6799">
        <v>0.79727999999999999</v>
      </c>
    </row>
    <row r="6800" spans="2:9" x14ac:dyDescent="0.2">
      <c r="B6800">
        <v>164.5932</v>
      </c>
      <c r="C6800">
        <v>-5.5558300000000003</v>
      </c>
      <c r="D6800">
        <v>1.2420599999999999</v>
      </c>
      <c r="G6800">
        <v>166.22578999999999</v>
      </c>
      <c r="H6800">
        <v>-25.766169999999999</v>
      </c>
      <c r="I6800">
        <v>0.73477000000000003</v>
      </c>
    </row>
    <row r="6801" spans="2:9" x14ac:dyDescent="0.2">
      <c r="B6801">
        <v>164.62961000000001</v>
      </c>
      <c r="C6801">
        <v>-5.3070899999999996</v>
      </c>
      <c r="D6801">
        <v>1.2787900000000001</v>
      </c>
      <c r="G6801">
        <v>166.26034999999999</v>
      </c>
      <c r="H6801">
        <v>-25.649329999999999</v>
      </c>
      <c r="I6801">
        <v>0.75868999999999998</v>
      </c>
    </row>
    <row r="6802" spans="2:9" x14ac:dyDescent="0.2">
      <c r="B6802">
        <v>164.66462000000001</v>
      </c>
      <c r="C6802">
        <v>-5.4333499999999999</v>
      </c>
      <c r="D6802">
        <v>1.20547</v>
      </c>
      <c r="G6802">
        <v>166.29683</v>
      </c>
      <c r="H6802">
        <v>-26.052430000000001</v>
      </c>
      <c r="I6802">
        <v>0.78161000000000003</v>
      </c>
    </row>
    <row r="6803" spans="2:9" x14ac:dyDescent="0.2">
      <c r="B6803">
        <v>164.69755000000001</v>
      </c>
      <c r="C6803">
        <v>-5.7495500000000002</v>
      </c>
      <c r="D6803">
        <v>1.05843</v>
      </c>
      <c r="G6803">
        <v>166.32951</v>
      </c>
      <c r="H6803">
        <v>-26.165310000000002</v>
      </c>
      <c r="I6803">
        <v>0.72019</v>
      </c>
    </row>
    <row r="6804" spans="2:9" x14ac:dyDescent="0.2">
      <c r="B6804">
        <v>164.7336</v>
      </c>
      <c r="C6804">
        <v>-5.4012399999999996</v>
      </c>
      <c r="D6804">
        <v>1.2374099999999999</v>
      </c>
      <c r="G6804">
        <v>166.36579</v>
      </c>
      <c r="H6804">
        <v>-25.789079999999998</v>
      </c>
      <c r="I6804">
        <v>0.75143000000000004</v>
      </c>
    </row>
    <row r="6805" spans="2:9" x14ac:dyDescent="0.2">
      <c r="B6805">
        <v>164.76856000000001</v>
      </c>
      <c r="C6805">
        <v>-5.5854799999999996</v>
      </c>
      <c r="D6805">
        <v>1.2816700000000001</v>
      </c>
      <c r="G6805">
        <v>166.40029000000001</v>
      </c>
      <c r="H6805">
        <v>-25.715869999999999</v>
      </c>
      <c r="I6805">
        <v>0.77054999999999996</v>
      </c>
    </row>
    <row r="6806" spans="2:9" x14ac:dyDescent="0.2">
      <c r="B6806">
        <v>164.80382</v>
      </c>
      <c r="C6806">
        <v>-5.52841</v>
      </c>
      <c r="D6806">
        <v>1.1721699999999999</v>
      </c>
      <c r="G6806">
        <v>166.43627000000001</v>
      </c>
      <c r="H6806">
        <v>-25.716899999999999</v>
      </c>
      <c r="I6806">
        <v>0.76888999999999996</v>
      </c>
    </row>
    <row r="6807" spans="2:9" x14ac:dyDescent="0.2">
      <c r="B6807">
        <v>164.83853999999999</v>
      </c>
      <c r="C6807">
        <v>-5.6587800000000001</v>
      </c>
      <c r="D6807">
        <v>1.16795</v>
      </c>
      <c r="G6807">
        <v>166.47103000000001</v>
      </c>
      <c r="H6807">
        <v>-25.905360000000002</v>
      </c>
      <c r="I6807">
        <v>0.91839999999999999</v>
      </c>
    </row>
    <row r="6808" spans="2:9" x14ac:dyDescent="0.2">
      <c r="B6808">
        <v>164.87352000000001</v>
      </c>
      <c r="C6808">
        <v>-5.4516</v>
      </c>
      <c r="D6808">
        <v>1.24813</v>
      </c>
      <c r="G6808">
        <v>166.50532999999999</v>
      </c>
      <c r="H6808">
        <v>-25.660990000000002</v>
      </c>
      <c r="I6808">
        <v>0.70382</v>
      </c>
    </row>
    <row r="6809" spans="2:9" x14ac:dyDescent="0.2">
      <c r="B6809">
        <v>164.9109</v>
      </c>
      <c r="C6809">
        <v>-5.4237399999999996</v>
      </c>
      <c r="D6809">
        <v>1.1398900000000001</v>
      </c>
      <c r="G6809">
        <v>166.54228000000001</v>
      </c>
      <c r="H6809">
        <v>-25.703150000000001</v>
      </c>
      <c r="I6809">
        <v>0.73243999999999998</v>
      </c>
    </row>
    <row r="6810" spans="2:9" x14ac:dyDescent="0.2">
      <c r="B6810">
        <v>164.94567000000001</v>
      </c>
      <c r="C6810">
        <v>-5.5924800000000001</v>
      </c>
      <c r="D6810">
        <v>1.2542899999999999</v>
      </c>
      <c r="G6810">
        <v>166.57721000000001</v>
      </c>
      <c r="H6810">
        <v>-25.649539999999998</v>
      </c>
      <c r="I6810">
        <v>0.75673000000000001</v>
      </c>
    </row>
    <row r="6811" spans="2:9" x14ac:dyDescent="0.2">
      <c r="B6811">
        <v>164.98105000000001</v>
      </c>
      <c r="C6811">
        <v>-5.4344000000000001</v>
      </c>
      <c r="D6811">
        <v>1.3055699999999999</v>
      </c>
      <c r="G6811">
        <v>166.61308</v>
      </c>
      <c r="H6811">
        <v>-25.712319999999998</v>
      </c>
      <c r="I6811">
        <v>0.84491000000000005</v>
      </c>
    </row>
    <row r="6812" spans="2:9" x14ac:dyDescent="0.2">
      <c r="B6812">
        <v>165.01737</v>
      </c>
      <c r="C6812">
        <v>-5.4411199999999997</v>
      </c>
      <c r="D6812">
        <v>1.20669</v>
      </c>
      <c r="G6812">
        <v>166.64954</v>
      </c>
      <c r="H6812">
        <v>-25.796520000000001</v>
      </c>
      <c r="I6812">
        <v>0.76771</v>
      </c>
    </row>
    <row r="6813" spans="2:9" x14ac:dyDescent="0.2">
      <c r="B6813">
        <v>165.05155999999999</v>
      </c>
      <c r="C6813">
        <v>-5.6304600000000002</v>
      </c>
      <c r="D6813">
        <v>1.17299</v>
      </c>
      <c r="G6813">
        <v>166.68362999999999</v>
      </c>
      <c r="H6813">
        <v>-25.838809999999999</v>
      </c>
      <c r="I6813">
        <v>0.78786</v>
      </c>
    </row>
    <row r="6814" spans="2:9" x14ac:dyDescent="0.2">
      <c r="B6814">
        <v>165.08644000000001</v>
      </c>
      <c r="C6814">
        <v>-5.6631600000000004</v>
      </c>
      <c r="D6814">
        <v>1.3295699999999999</v>
      </c>
      <c r="G6814">
        <v>166.71856</v>
      </c>
      <c r="H6814">
        <v>-25.724219999999999</v>
      </c>
      <c r="I6814">
        <v>0.70301000000000002</v>
      </c>
    </row>
    <row r="6815" spans="2:9" x14ac:dyDescent="0.2">
      <c r="B6815">
        <v>165.11935</v>
      </c>
      <c r="C6815">
        <v>-5.5713499999999998</v>
      </c>
      <c r="D6815">
        <v>1.2081900000000001</v>
      </c>
      <c r="G6815">
        <v>166.75265999999999</v>
      </c>
      <c r="H6815">
        <v>-25.660740000000001</v>
      </c>
      <c r="I6815">
        <v>0.73602000000000001</v>
      </c>
    </row>
    <row r="6816" spans="2:9" x14ac:dyDescent="0.2">
      <c r="B6816">
        <v>165.15339</v>
      </c>
      <c r="C6816">
        <v>-5.5648200000000001</v>
      </c>
      <c r="D6816">
        <v>1.2126699999999999</v>
      </c>
      <c r="G6816">
        <v>166.78506999999999</v>
      </c>
      <c r="H6816">
        <v>-25.899139999999999</v>
      </c>
      <c r="I6816">
        <v>0.75953999999999999</v>
      </c>
    </row>
    <row r="6817" spans="2:9" x14ac:dyDescent="0.2">
      <c r="B6817">
        <v>165.18762000000001</v>
      </c>
      <c r="C6817">
        <v>-5.2833899999999998</v>
      </c>
      <c r="D6817">
        <v>1.1417200000000001</v>
      </c>
      <c r="G6817">
        <v>166.81974</v>
      </c>
      <c r="H6817">
        <v>-25.930599999999998</v>
      </c>
      <c r="I6817">
        <v>0.80874000000000001</v>
      </c>
    </row>
    <row r="6818" spans="2:9" x14ac:dyDescent="0.2">
      <c r="B6818">
        <v>165.22138000000001</v>
      </c>
      <c r="C6818">
        <v>-5.63307</v>
      </c>
      <c r="D6818">
        <v>1.1469800000000001</v>
      </c>
      <c r="G6818">
        <v>166.8536</v>
      </c>
      <c r="H6818">
        <v>-25.61036</v>
      </c>
      <c r="I6818">
        <v>0.82879999999999998</v>
      </c>
    </row>
    <row r="6819" spans="2:9" x14ac:dyDescent="0.2">
      <c r="B6819">
        <v>165.25470999999999</v>
      </c>
      <c r="C6819">
        <v>-5.6210199999999997</v>
      </c>
      <c r="D6819">
        <v>1.2643899999999999</v>
      </c>
      <c r="G6819">
        <v>166.88730000000001</v>
      </c>
      <c r="H6819">
        <v>-25.824560000000002</v>
      </c>
      <c r="I6819">
        <v>0.77205999999999997</v>
      </c>
    </row>
    <row r="6820" spans="2:9" x14ac:dyDescent="0.2">
      <c r="B6820">
        <v>165.28865999999999</v>
      </c>
      <c r="C6820">
        <v>-5.3583499999999997</v>
      </c>
      <c r="D6820">
        <v>1.31457</v>
      </c>
      <c r="G6820">
        <v>166.92042000000001</v>
      </c>
      <c r="H6820">
        <v>-25.680160000000001</v>
      </c>
      <c r="I6820">
        <v>0.68166000000000004</v>
      </c>
    </row>
    <row r="6821" spans="2:9" x14ac:dyDescent="0.2">
      <c r="B6821">
        <v>165.32084</v>
      </c>
      <c r="C6821">
        <v>-5.3367000000000004</v>
      </c>
      <c r="D6821">
        <v>1.14564</v>
      </c>
      <c r="G6821">
        <v>166.95304999999999</v>
      </c>
      <c r="H6821">
        <v>-25.901769999999999</v>
      </c>
      <c r="I6821">
        <v>0.85116999999999998</v>
      </c>
    </row>
    <row r="6822" spans="2:9" x14ac:dyDescent="0.2">
      <c r="B6822">
        <v>165.35338999999999</v>
      </c>
      <c r="C6822">
        <v>-5.5298499999999997</v>
      </c>
      <c r="D6822">
        <v>1.0575000000000001</v>
      </c>
      <c r="G6822">
        <v>166.98638</v>
      </c>
      <c r="H6822">
        <v>-25.741599999999998</v>
      </c>
      <c r="I6822">
        <v>0.69349000000000005</v>
      </c>
    </row>
    <row r="6823" spans="2:9" x14ac:dyDescent="0.2">
      <c r="B6823">
        <v>165.38603000000001</v>
      </c>
      <c r="C6823">
        <v>-5.5465200000000001</v>
      </c>
      <c r="D6823">
        <v>1.2170700000000001</v>
      </c>
      <c r="G6823">
        <v>167.01838000000001</v>
      </c>
      <c r="H6823">
        <v>-25.66705</v>
      </c>
      <c r="I6823">
        <v>0.74107000000000001</v>
      </c>
    </row>
    <row r="6824" spans="2:9" x14ac:dyDescent="0.2">
      <c r="B6824">
        <v>165.42031</v>
      </c>
      <c r="C6824">
        <v>-5.5819099999999997</v>
      </c>
      <c r="D6824">
        <v>1.2598400000000001</v>
      </c>
      <c r="G6824">
        <v>167.0521</v>
      </c>
      <c r="H6824">
        <v>-25.838439999999999</v>
      </c>
      <c r="I6824">
        <v>0.77786</v>
      </c>
    </row>
    <row r="6825" spans="2:9" x14ac:dyDescent="0.2">
      <c r="B6825">
        <v>165.45611</v>
      </c>
      <c r="C6825">
        <v>-5.6966799999999997</v>
      </c>
      <c r="D6825">
        <v>1.1709099999999999</v>
      </c>
      <c r="G6825">
        <v>167.08857</v>
      </c>
      <c r="H6825">
        <v>-25.529260000000001</v>
      </c>
      <c r="I6825">
        <v>0.78371000000000002</v>
      </c>
    </row>
    <row r="6826" spans="2:9" x14ac:dyDescent="0.2">
      <c r="B6826">
        <v>165.49057999999999</v>
      </c>
      <c r="C6826">
        <v>-5.8628900000000002</v>
      </c>
      <c r="D6826">
        <v>1.2287699999999999</v>
      </c>
      <c r="G6826">
        <v>167.12219999999999</v>
      </c>
      <c r="H6826">
        <v>-25.759869999999999</v>
      </c>
      <c r="I6826">
        <v>0.74829999999999997</v>
      </c>
    </row>
    <row r="6827" spans="2:9" x14ac:dyDescent="0.2">
      <c r="B6827">
        <v>165.52491000000001</v>
      </c>
      <c r="C6827">
        <v>-5.4792199999999998</v>
      </c>
      <c r="D6827">
        <v>1.3274999999999999</v>
      </c>
      <c r="G6827">
        <v>167.15705</v>
      </c>
      <c r="H6827">
        <v>-25.862390000000001</v>
      </c>
      <c r="I6827">
        <v>0.83913000000000004</v>
      </c>
    </row>
    <row r="6828" spans="2:9" x14ac:dyDescent="0.2">
      <c r="B6828">
        <v>165.55895000000001</v>
      </c>
      <c r="C6828">
        <v>-5.4924099999999996</v>
      </c>
      <c r="D6828">
        <v>1.22722</v>
      </c>
      <c r="G6828">
        <v>167.191</v>
      </c>
      <c r="H6828">
        <v>-25.69332</v>
      </c>
      <c r="I6828">
        <v>0.74604999999999999</v>
      </c>
    </row>
    <row r="6829" spans="2:9" x14ac:dyDescent="0.2">
      <c r="B6829">
        <v>165.59350000000001</v>
      </c>
      <c r="C6829">
        <v>-5.4703799999999996</v>
      </c>
      <c r="D6829">
        <v>1.2064900000000001</v>
      </c>
      <c r="G6829">
        <v>167.22515999999999</v>
      </c>
      <c r="H6829">
        <v>-25.591830000000002</v>
      </c>
      <c r="I6829">
        <v>0.76071</v>
      </c>
    </row>
    <row r="6830" spans="2:9" x14ac:dyDescent="0.2">
      <c r="B6830">
        <v>165.62727000000001</v>
      </c>
      <c r="C6830">
        <v>-5.59626</v>
      </c>
      <c r="D6830">
        <v>1.3071900000000001</v>
      </c>
      <c r="G6830">
        <v>167.2595</v>
      </c>
      <c r="H6830">
        <v>-26.09393</v>
      </c>
      <c r="I6830">
        <v>0.6794</v>
      </c>
    </row>
    <row r="6831" spans="2:9" x14ac:dyDescent="0.2">
      <c r="B6831">
        <v>165.66058000000001</v>
      </c>
      <c r="C6831">
        <v>-5.4548199999999998</v>
      </c>
      <c r="D6831">
        <v>1.1932</v>
      </c>
      <c r="G6831">
        <v>167.29336000000001</v>
      </c>
      <c r="H6831">
        <v>-25.721250000000001</v>
      </c>
      <c r="I6831">
        <v>0.75705</v>
      </c>
    </row>
    <row r="6832" spans="2:9" x14ac:dyDescent="0.2">
      <c r="B6832">
        <v>165.69412</v>
      </c>
      <c r="C6832">
        <v>-5.3681700000000001</v>
      </c>
      <c r="D6832">
        <v>1.2879700000000001</v>
      </c>
      <c r="G6832">
        <v>167.32615999999999</v>
      </c>
      <c r="H6832">
        <v>-25.61834</v>
      </c>
      <c r="I6832">
        <v>0.78220000000000001</v>
      </c>
    </row>
    <row r="6833" spans="2:9" x14ac:dyDescent="0.2">
      <c r="B6833">
        <v>165.72883999999999</v>
      </c>
      <c r="C6833">
        <v>-5.5106599999999997</v>
      </c>
      <c r="D6833">
        <v>1.1759999999999999</v>
      </c>
      <c r="G6833">
        <v>167.36057</v>
      </c>
      <c r="H6833">
        <v>-25.900680000000001</v>
      </c>
      <c r="I6833">
        <v>0.77032</v>
      </c>
    </row>
    <row r="6834" spans="2:9" x14ac:dyDescent="0.2">
      <c r="B6834">
        <v>165.76365999999999</v>
      </c>
      <c r="C6834">
        <v>-5.4482999999999997</v>
      </c>
      <c r="D6834">
        <v>1.32352</v>
      </c>
      <c r="G6834">
        <v>167.39585</v>
      </c>
      <c r="H6834">
        <v>-25.709990000000001</v>
      </c>
      <c r="I6834">
        <v>0.76336000000000004</v>
      </c>
    </row>
    <row r="6835" spans="2:9" x14ac:dyDescent="0.2">
      <c r="B6835">
        <v>165.79767000000001</v>
      </c>
      <c r="C6835">
        <v>-5.45634</v>
      </c>
      <c r="D6835">
        <v>1.3144899999999999</v>
      </c>
      <c r="G6835">
        <v>167.42938000000001</v>
      </c>
      <c r="H6835">
        <v>-25.752020000000002</v>
      </c>
      <c r="I6835">
        <v>0.77605000000000002</v>
      </c>
    </row>
    <row r="6836" spans="2:9" x14ac:dyDescent="0.2">
      <c r="B6836">
        <v>165.83142000000001</v>
      </c>
      <c r="C6836">
        <v>-5.5462100000000003</v>
      </c>
      <c r="D6836">
        <v>1.2317800000000001</v>
      </c>
      <c r="G6836">
        <v>167.46369999999999</v>
      </c>
      <c r="H6836">
        <v>-25.691089999999999</v>
      </c>
      <c r="I6836">
        <v>0.65813999999999995</v>
      </c>
    </row>
    <row r="6837" spans="2:9" x14ac:dyDescent="0.2">
      <c r="B6837">
        <v>165.86496</v>
      </c>
      <c r="C6837">
        <v>-5.68093</v>
      </c>
      <c r="D6837">
        <v>1.1594599999999999</v>
      </c>
      <c r="G6837">
        <v>167.49682999999999</v>
      </c>
      <c r="H6837">
        <v>-25.60707</v>
      </c>
      <c r="I6837">
        <v>0.76039999999999996</v>
      </c>
    </row>
    <row r="6838" spans="2:9" x14ac:dyDescent="0.2">
      <c r="B6838">
        <v>165.89921000000001</v>
      </c>
      <c r="C6838">
        <v>-5.5027400000000002</v>
      </c>
      <c r="D6838">
        <v>1.2606900000000001</v>
      </c>
      <c r="G6838">
        <v>167.53131999999999</v>
      </c>
      <c r="H6838">
        <v>-25.74794</v>
      </c>
      <c r="I6838">
        <v>0.73887999999999998</v>
      </c>
    </row>
    <row r="6839" spans="2:9" x14ac:dyDescent="0.2">
      <c r="B6839">
        <v>165.93422000000001</v>
      </c>
      <c r="C6839">
        <v>-5.5811500000000001</v>
      </c>
      <c r="D6839">
        <v>1.32965</v>
      </c>
      <c r="G6839">
        <v>167.56581</v>
      </c>
      <c r="H6839">
        <v>-25.78905</v>
      </c>
      <c r="I6839">
        <v>0.71953</v>
      </c>
    </row>
    <row r="6840" spans="2:9" x14ac:dyDescent="0.2">
      <c r="B6840">
        <v>165.96877000000001</v>
      </c>
      <c r="C6840">
        <v>-5.7174199999999997</v>
      </c>
      <c r="D6840">
        <v>1.15049</v>
      </c>
      <c r="G6840">
        <v>167.59994</v>
      </c>
      <c r="H6840">
        <v>-25.778479999999998</v>
      </c>
      <c r="I6840">
        <v>0.76666999999999996</v>
      </c>
    </row>
    <row r="6841" spans="2:9" x14ac:dyDescent="0.2">
      <c r="B6841">
        <v>166.00299999999999</v>
      </c>
      <c r="C6841">
        <v>-5.3987499999999997</v>
      </c>
      <c r="D6841">
        <v>1.2340199999999999</v>
      </c>
      <c r="G6841">
        <v>167.63489000000001</v>
      </c>
      <c r="H6841">
        <v>-26.124199999999998</v>
      </c>
      <c r="I6841">
        <v>0.74897999999999998</v>
      </c>
    </row>
    <row r="6842" spans="2:9" x14ac:dyDescent="0.2">
      <c r="B6842">
        <v>166.03558000000001</v>
      </c>
      <c r="C6842">
        <v>-5.5790499999999996</v>
      </c>
      <c r="D6842">
        <v>1.10924</v>
      </c>
      <c r="G6842">
        <v>167.66809000000001</v>
      </c>
      <c r="H6842">
        <v>-25.6477</v>
      </c>
      <c r="I6842">
        <v>0.64346000000000003</v>
      </c>
    </row>
    <row r="6843" spans="2:9" x14ac:dyDescent="0.2">
      <c r="B6843">
        <v>166.06934999999999</v>
      </c>
      <c r="C6843">
        <v>-5.7196300000000004</v>
      </c>
      <c r="D6843">
        <v>1.2067600000000001</v>
      </c>
      <c r="G6843">
        <v>167.70151999999999</v>
      </c>
      <c r="H6843">
        <v>-25.84787</v>
      </c>
      <c r="I6843">
        <v>0.88434999999999997</v>
      </c>
    </row>
    <row r="6844" spans="2:9" x14ac:dyDescent="0.2">
      <c r="B6844">
        <v>166.10296</v>
      </c>
      <c r="C6844">
        <v>-5.4856199999999999</v>
      </c>
      <c r="D6844">
        <v>1.2882899999999999</v>
      </c>
      <c r="G6844">
        <v>167.73596000000001</v>
      </c>
      <c r="H6844">
        <v>-25.602969999999999</v>
      </c>
      <c r="I6844">
        <v>0.85026999999999997</v>
      </c>
    </row>
    <row r="6845" spans="2:9" x14ac:dyDescent="0.2">
      <c r="B6845">
        <v>166.13869</v>
      </c>
      <c r="C6845">
        <v>-5.3403799999999997</v>
      </c>
      <c r="D6845">
        <v>1.21743</v>
      </c>
      <c r="G6845">
        <v>167.77046999999999</v>
      </c>
      <c r="H6845">
        <v>-25.679549999999999</v>
      </c>
      <c r="I6845">
        <v>0.77439999999999998</v>
      </c>
    </row>
    <row r="6846" spans="2:9" x14ac:dyDescent="0.2">
      <c r="B6846">
        <v>166.17449999999999</v>
      </c>
      <c r="C6846">
        <v>-5.4304899999999998</v>
      </c>
      <c r="D6846">
        <v>1.1505300000000001</v>
      </c>
      <c r="G6846">
        <v>167.80547999999999</v>
      </c>
      <c r="H6846">
        <v>-25.788640000000001</v>
      </c>
      <c r="I6846">
        <v>0.91247</v>
      </c>
    </row>
    <row r="6847" spans="2:9" x14ac:dyDescent="0.2">
      <c r="B6847">
        <v>166.20867999999999</v>
      </c>
      <c r="C6847">
        <v>-5.5650700000000004</v>
      </c>
      <c r="D6847">
        <v>1.2721</v>
      </c>
      <c r="G6847">
        <v>167.84096</v>
      </c>
      <c r="H6847">
        <v>-25.76717</v>
      </c>
      <c r="I6847">
        <v>0.86009000000000002</v>
      </c>
    </row>
    <row r="6848" spans="2:9" x14ac:dyDescent="0.2">
      <c r="B6848">
        <v>166.24352999999999</v>
      </c>
      <c r="C6848">
        <v>-5.4232899999999997</v>
      </c>
      <c r="D6848">
        <v>1.24746</v>
      </c>
      <c r="G6848">
        <v>167.87617</v>
      </c>
      <c r="H6848">
        <v>-25.90558</v>
      </c>
      <c r="I6848">
        <v>0.75639000000000001</v>
      </c>
    </row>
    <row r="6849" spans="2:9" x14ac:dyDescent="0.2">
      <c r="B6849">
        <v>166.27940000000001</v>
      </c>
      <c r="C6849">
        <v>-5.5367199999999999</v>
      </c>
      <c r="D6849">
        <v>1.20794</v>
      </c>
      <c r="G6849">
        <v>167.91144</v>
      </c>
      <c r="H6849">
        <v>-25.75309</v>
      </c>
      <c r="I6849">
        <v>0.80955999999999995</v>
      </c>
    </row>
    <row r="6850" spans="2:9" x14ac:dyDescent="0.2">
      <c r="B6850">
        <v>166.31674000000001</v>
      </c>
      <c r="C6850">
        <v>-5.40768</v>
      </c>
      <c r="D6850">
        <v>1.14158</v>
      </c>
      <c r="G6850">
        <v>167.94745</v>
      </c>
      <c r="H6850">
        <v>-25.70824</v>
      </c>
      <c r="I6850">
        <v>0.75961000000000001</v>
      </c>
    </row>
    <row r="6851" spans="2:9" x14ac:dyDescent="0.2">
      <c r="B6851">
        <v>166.35156000000001</v>
      </c>
      <c r="C6851">
        <v>-5.5250899999999996</v>
      </c>
      <c r="D6851">
        <v>1.2470000000000001</v>
      </c>
      <c r="G6851">
        <v>167.98401999999999</v>
      </c>
      <c r="H6851">
        <v>-25.58071</v>
      </c>
      <c r="I6851">
        <v>0.83894000000000002</v>
      </c>
    </row>
    <row r="6852" spans="2:9" x14ac:dyDescent="0.2">
      <c r="B6852">
        <v>166.38631000000001</v>
      </c>
      <c r="C6852">
        <v>-5.6654400000000003</v>
      </c>
      <c r="D6852">
        <v>1.25322</v>
      </c>
      <c r="G6852">
        <v>168.01819</v>
      </c>
      <c r="H6852">
        <v>-25.786010000000001</v>
      </c>
      <c r="I6852">
        <v>0.71604999999999996</v>
      </c>
    </row>
    <row r="6853" spans="2:9" x14ac:dyDescent="0.2">
      <c r="B6853">
        <v>166.41976</v>
      </c>
      <c r="C6853">
        <v>-5.4382900000000003</v>
      </c>
      <c r="D6853">
        <v>1.2186699999999999</v>
      </c>
      <c r="G6853">
        <v>168.05234999999999</v>
      </c>
      <c r="H6853">
        <v>-25.727910000000001</v>
      </c>
      <c r="I6853">
        <v>0.83697999999999995</v>
      </c>
    </row>
    <row r="6854" spans="2:9" x14ac:dyDescent="0.2">
      <c r="B6854">
        <v>166.45323999999999</v>
      </c>
      <c r="C6854">
        <v>-5.6502999999999997</v>
      </c>
      <c r="D6854">
        <v>1.1494800000000001</v>
      </c>
      <c r="G6854">
        <v>168.08546999999999</v>
      </c>
      <c r="H6854">
        <v>-25.61891</v>
      </c>
      <c r="I6854">
        <v>0.84699000000000002</v>
      </c>
    </row>
    <row r="6855" spans="2:9" x14ac:dyDescent="0.2">
      <c r="B6855">
        <v>166.48777999999999</v>
      </c>
      <c r="C6855">
        <v>-5.7010699999999996</v>
      </c>
      <c r="D6855">
        <v>1.2043600000000001</v>
      </c>
      <c r="G6855">
        <v>168.11960999999999</v>
      </c>
      <c r="H6855">
        <v>-25.278099999999998</v>
      </c>
      <c r="I6855">
        <v>0.72948000000000002</v>
      </c>
    </row>
    <row r="6856" spans="2:9" x14ac:dyDescent="0.2">
      <c r="B6856">
        <v>166.52292</v>
      </c>
      <c r="C6856">
        <v>-5.5275699999999999</v>
      </c>
      <c r="D6856">
        <v>1.2005699999999999</v>
      </c>
      <c r="G6856">
        <v>168.15494000000001</v>
      </c>
      <c r="H6856">
        <v>-25.577750000000002</v>
      </c>
      <c r="I6856">
        <v>0.76066</v>
      </c>
    </row>
    <row r="6857" spans="2:9" x14ac:dyDescent="0.2">
      <c r="B6857">
        <v>166.55756</v>
      </c>
      <c r="C6857">
        <v>-5.5379399999999999</v>
      </c>
      <c r="D6857">
        <v>1.2529300000000001</v>
      </c>
      <c r="G6857">
        <v>168.18951999999999</v>
      </c>
      <c r="H6857">
        <v>-25.723510000000001</v>
      </c>
      <c r="I6857">
        <v>0.78322999999999998</v>
      </c>
    </row>
    <row r="6858" spans="2:9" x14ac:dyDescent="0.2">
      <c r="B6858">
        <v>166.59379999999999</v>
      </c>
      <c r="C6858">
        <v>-5.4298799999999998</v>
      </c>
      <c r="D6858">
        <v>1.2876099999999999</v>
      </c>
      <c r="G6858">
        <v>168.22560999999999</v>
      </c>
      <c r="H6858">
        <v>-25.62866</v>
      </c>
      <c r="I6858">
        <v>0.70381000000000005</v>
      </c>
    </row>
    <row r="6859" spans="2:9" x14ac:dyDescent="0.2">
      <c r="B6859">
        <v>166.63009</v>
      </c>
      <c r="C6859">
        <v>-5.2583500000000001</v>
      </c>
      <c r="D6859">
        <v>1.1468400000000001</v>
      </c>
      <c r="G6859">
        <v>168.26235</v>
      </c>
      <c r="H6859">
        <v>-25.85444</v>
      </c>
      <c r="I6859">
        <v>0.82438999999999996</v>
      </c>
    </row>
    <row r="6860" spans="2:9" x14ac:dyDescent="0.2">
      <c r="B6860">
        <v>166.66543999999999</v>
      </c>
      <c r="C6860">
        <v>-5.48285</v>
      </c>
      <c r="D6860">
        <v>1.1204099999999999</v>
      </c>
      <c r="G6860">
        <v>168.29676000000001</v>
      </c>
      <c r="H6860">
        <v>-25.777940000000001</v>
      </c>
      <c r="I6860">
        <v>0.74556</v>
      </c>
    </row>
    <row r="6861" spans="2:9" x14ac:dyDescent="0.2">
      <c r="B6861">
        <v>166.70094</v>
      </c>
      <c r="C6861">
        <v>-5.4021800000000004</v>
      </c>
      <c r="D6861">
        <v>1.2927500000000001</v>
      </c>
      <c r="G6861">
        <v>168.33265</v>
      </c>
      <c r="H6861">
        <v>-25.770019999999999</v>
      </c>
      <c r="I6861">
        <v>0.83143999999999996</v>
      </c>
    </row>
    <row r="6862" spans="2:9" x14ac:dyDescent="0.2">
      <c r="B6862">
        <v>166.73526000000001</v>
      </c>
      <c r="C6862">
        <v>-5.3293499999999998</v>
      </c>
      <c r="D6862">
        <v>1.2575499999999999</v>
      </c>
      <c r="G6862">
        <v>168.36718999999999</v>
      </c>
      <c r="H6862">
        <v>-25.690539999999999</v>
      </c>
      <c r="I6862">
        <v>0.75066999999999995</v>
      </c>
    </row>
    <row r="6863" spans="2:9" x14ac:dyDescent="0.2">
      <c r="B6863">
        <v>166.76935</v>
      </c>
      <c r="C6863">
        <v>-5.4976700000000003</v>
      </c>
      <c r="D6863">
        <v>1.28041</v>
      </c>
      <c r="G6863">
        <v>168.40207000000001</v>
      </c>
      <c r="H6863">
        <v>-25.652190000000001</v>
      </c>
      <c r="I6863">
        <v>0.78249999999999997</v>
      </c>
    </row>
    <row r="6864" spans="2:9" x14ac:dyDescent="0.2">
      <c r="B6864">
        <v>166.80314000000001</v>
      </c>
      <c r="C6864">
        <v>-5.2786999999999997</v>
      </c>
      <c r="D6864">
        <v>1.212</v>
      </c>
      <c r="G6864">
        <v>168.43520000000001</v>
      </c>
      <c r="H6864">
        <v>-25.660789999999999</v>
      </c>
      <c r="I6864">
        <v>0.70396000000000003</v>
      </c>
    </row>
    <row r="6865" spans="2:9" x14ac:dyDescent="0.2">
      <c r="B6865">
        <v>166.83716999999999</v>
      </c>
      <c r="C6865">
        <v>-5.6869399999999999</v>
      </c>
      <c r="D6865">
        <v>1.2758499999999999</v>
      </c>
      <c r="G6865">
        <v>168.47</v>
      </c>
      <c r="H6865">
        <v>-25.961259999999999</v>
      </c>
      <c r="I6865">
        <v>0.90325</v>
      </c>
    </row>
    <row r="6866" spans="2:9" x14ac:dyDescent="0.2">
      <c r="B6866">
        <v>166.87105</v>
      </c>
      <c r="C6866">
        <v>-5.4480300000000002</v>
      </c>
      <c r="D6866">
        <v>1.1979599999999999</v>
      </c>
      <c r="G6866">
        <v>168.50341</v>
      </c>
      <c r="H6866">
        <v>-25.62932</v>
      </c>
      <c r="I6866">
        <v>0.81583000000000006</v>
      </c>
    </row>
    <row r="6867" spans="2:9" x14ac:dyDescent="0.2">
      <c r="B6867">
        <v>166.90418</v>
      </c>
      <c r="C6867">
        <v>-5.6814499999999999</v>
      </c>
      <c r="D6867">
        <v>1.19973</v>
      </c>
      <c r="G6867">
        <v>168.53730999999999</v>
      </c>
      <c r="H6867">
        <v>-25.475940000000001</v>
      </c>
      <c r="I6867">
        <v>0.79915000000000003</v>
      </c>
    </row>
    <row r="6868" spans="2:9" x14ac:dyDescent="0.2">
      <c r="B6868">
        <v>166.93834000000001</v>
      </c>
      <c r="C6868">
        <v>-5.4787600000000003</v>
      </c>
      <c r="D6868">
        <v>1.27362</v>
      </c>
      <c r="G6868">
        <v>168.57087999999999</v>
      </c>
      <c r="H6868">
        <v>-25.794530000000002</v>
      </c>
      <c r="I6868">
        <v>0.92383000000000004</v>
      </c>
    </row>
    <row r="6869" spans="2:9" x14ac:dyDescent="0.2">
      <c r="B6869">
        <v>166.97264000000001</v>
      </c>
      <c r="C6869">
        <v>-5.5902200000000004</v>
      </c>
      <c r="D6869">
        <v>1.2580499999999999</v>
      </c>
      <c r="G6869">
        <v>168.60490999999999</v>
      </c>
      <c r="H6869">
        <v>-25.69576</v>
      </c>
      <c r="I6869">
        <v>0.78790000000000004</v>
      </c>
    </row>
    <row r="6870" spans="2:9" x14ac:dyDescent="0.2">
      <c r="B6870">
        <v>167.00575000000001</v>
      </c>
      <c r="C6870">
        <v>-5.6189799999999996</v>
      </c>
      <c r="D6870">
        <v>1.2431099999999999</v>
      </c>
      <c r="G6870">
        <v>168.63842</v>
      </c>
      <c r="H6870">
        <v>-25.920069999999999</v>
      </c>
      <c r="I6870">
        <v>0.65500999999999998</v>
      </c>
    </row>
    <row r="6871" spans="2:9" x14ac:dyDescent="0.2">
      <c r="B6871">
        <v>167.03871000000001</v>
      </c>
      <c r="C6871">
        <v>-5.5342200000000004</v>
      </c>
      <c r="D6871">
        <v>1.28454</v>
      </c>
      <c r="G6871">
        <v>168.67178000000001</v>
      </c>
      <c r="H6871">
        <v>-25.81297</v>
      </c>
      <c r="I6871">
        <v>0.88482000000000005</v>
      </c>
    </row>
    <row r="6872" spans="2:9" x14ac:dyDescent="0.2">
      <c r="B6872">
        <v>167.07354000000001</v>
      </c>
      <c r="C6872">
        <v>-5.3610899999999999</v>
      </c>
      <c r="D6872">
        <v>1.26817</v>
      </c>
      <c r="G6872">
        <v>168.70549</v>
      </c>
      <c r="H6872">
        <v>-25.651219999999999</v>
      </c>
      <c r="I6872">
        <v>0.74950000000000006</v>
      </c>
    </row>
    <row r="6873" spans="2:9" x14ac:dyDescent="0.2">
      <c r="B6873">
        <v>167.10782</v>
      </c>
      <c r="C6873">
        <v>-5.8456900000000003</v>
      </c>
      <c r="D6873">
        <v>1.2019299999999999</v>
      </c>
      <c r="G6873">
        <v>168.73993999999999</v>
      </c>
      <c r="H6873">
        <v>-25.668520000000001</v>
      </c>
      <c r="I6873">
        <v>0.80610999999999999</v>
      </c>
    </row>
    <row r="6874" spans="2:9" x14ac:dyDescent="0.2">
      <c r="B6874">
        <v>167.14152999999999</v>
      </c>
      <c r="C6874">
        <v>-5.4678800000000001</v>
      </c>
      <c r="D6874">
        <v>1.33039</v>
      </c>
      <c r="G6874">
        <v>168.77325999999999</v>
      </c>
      <c r="H6874">
        <v>-25.695029999999999</v>
      </c>
      <c r="I6874">
        <v>0.81618000000000002</v>
      </c>
    </row>
    <row r="6875" spans="2:9" x14ac:dyDescent="0.2">
      <c r="B6875">
        <v>167.17546999999999</v>
      </c>
      <c r="C6875">
        <v>-5.5286799999999996</v>
      </c>
      <c r="D6875">
        <v>1.22773</v>
      </c>
      <c r="G6875">
        <v>168.80647999999999</v>
      </c>
      <c r="H6875">
        <v>-25.789840000000002</v>
      </c>
      <c r="I6875">
        <v>0.73258000000000001</v>
      </c>
    </row>
    <row r="6876" spans="2:9" x14ac:dyDescent="0.2">
      <c r="B6876">
        <v>167.21218999999999</v>
      </c>
      <c r="C6876">
        <v>-5.65998</v>
      </c>
      <c r="D6876">
        <v>1.2529600000000001</v>
      </c>
      <c r="G6876">
        <v>168.84366</v>
      </c>
      <c r="H6876">
        <v>-25.882770000000001</v>
      </c>
      <c r="I6876">
        <v>0.75383999999999995</v>
      </c>
    </row>
    <row r="6877" spans="2:9" x14ac:dyDescent="0.2">
      <c r="B6877">
        <v>167.24648999999999</v>
      </c>
      <c r="C6877">
        <v>-5.4342199999999998</v>
      </c>
      <c r="D6877">
        <v>1.3393999999999999</v>
      </c>
      <c r="G6877">
        <v>168.87889999999999</v>
      </c>
      <c r="H6877">
        <v>-25.479810000000001</v>
      </c>
      <c r="I6877">
        <v>0.71921000000000002</v>
      </c>
    </row>
    <row r="6878" spans="2:9" x14ac:dyDescent="0.2">
      <c r="B6878">
        <v>167.27927</v>
      </c>
      <c r="C6878">
        <v>-5.4274100000000001</v>
      </c>
      <c r="D6878">
        <v>1.2541</v>
      </c>
      <c r="G6878">
        <v>168.91269</v>
      </c>
      <c r="H6878">
        <v>-25.75966</v>
      </c>
      <c r="I6878">
        <v>0.84597</v>
      </c>
    </row>
    <row r="6879" spans="2:9" x14ac:dyDescent="0.2">
      <c r="B6879">
        <v>167.31309999999999</v>
      </c>
      <c r="C6879">
        <v>-5.53714</v>
      </c>
      <c r="D6879">
        <v>1.2263999999999999</v>
      </c>
      <c r="G6879">
        <v>168.94503</v>
      </c>
      <c r="H6879">
        <v>-25.932110000000002</v>
      </c>
      <c r="I6879">
        <v>0.74909000000000003</v>
      </c>
    </row>
    <row r="6880" spans="2:9" x14ac:dyDescent="0.2">
      <c r="B6880">
        <v>167.34698</v>
      </c>
      <c r="C6880">
        <v>-5.5227500000000003</v>
      </c>
      <c r="D6880">
        <v>1.1608700000000001</v>
      </c>
      <c r="G6880">
        <v>168.98024000000001</v>
      </c>
      <c r="H6880">
        <v>-25.81569</v>
      </c>
      <c r="I6880">
        <v>0.78159000000000001</v>
      </c>
    </row>
    <row r="6881" spans="2:9" x14ac:dyDescent="0.2">
      <c r="B6881">
        <v>167.38111000000001</v>
      </c>
      <c r="C6881">
        <v>-5.5555099999999999</v>
      </c>
      <c r="D6881">
        <v>1.2312399999999999</v>
      </c>
      <c r="G6881">
        <v>169.01365000000001</v>
      </c>
      <c r="H6881">
        <v>-25.664919999999999</v>
      </c>
      <c r="I6881">
        <v>0.72124999999999995</v>
      </c>
    </row>
    <row r="6882" spans="2:9" x14ac:dyDescent="0.2">
      <c r="B6882">
        <v>167.41537</v>
      </c>
      <c r="C6882">
        <v>-5.5734199999999996</v>
      </c>
      <c r="D6882">
        <v>1.2594700000000001</v>
      </c>
      <c r="G6882">
        <v>169.04799</v>
      </c>
      <c r="H6882">
        <v>-25.750789999999999</v>
      </c>
      <c r="I6882">
        <v>0.89378000000000002</v>
      </c>
    </row>
    <row r="6883" spans="2:9" x14ac:dyDescent="0.2">
      <c r="B6883">
        <v>167.44918999999999</v>
      </c>
      <c r="C6883">
        <v>-5.5148000000000001</v>
      </c>
      <c r="D6883">
        <v>1.1290500000000001</v>
      </c>
      <c r="G6883">
        <v>169.08197000000001</v>
      </c>
      <c r="H6883">
        <v>-25.698779999999999</v>
      </c>
      <c r="I6883">
        <v>0.65061999999999998</v>
      </c>
    </row>
    <row r="6884" spans="2:9" x14ac:dyDescent="0.2">
      <c r="B6884">
        <v>167.48223999999999</v>
      </c>
      <c r="C6884">
        <v>-5.3933400000000002</v>
      </c>
      <c r="D6884">
        <v>1.2397</v>
      </c>
      <c r="G6884">
        <v>169.11512999999999</v>
      </c>
      <c r="H6884">
        <v>-25.891999999999999</v>
      </c>
      <c r="I6884">
        <v>0.86780000000000002</v>
      </c>
    </row>
    <row r="6885" spans="2:9" x14ac:dyDescent="0.2">
      <c r="B6885">
        <v>167.51575</v>
      </c>
      <c r="C6885">
        <v>-5.5396900000000002</v>
      </c>
      <c r="D6885">
        <v>1.1768099999999999</v>
      </c>
      <c r="G6885">
        <v>169.14796000000001</v>
      </c>
      <c r="H6885">
        <v>-25.673760000000001</v>
      </c>
      <c r="I6885">
        <v>0.77924000000000004</v>
      </c>
    </row>
    <row r="6886" spans="2:9" x14ac:dyDescent="0.2">
      <c r="B6886">
        <v>167.55068</v>
      </c>
      <c r="C6886">
        <v>-5.70838</v>
      </c>
      <c r="D6886">
        <v>1.3028200000000001</v>
      </c>
      <c r="G6886">
        <v>169.18328</v>
      </c>
      <c r="H6886">
        <v>-25.699619999999999</v>
      </c>
      <c r="I6886">
        <v>0.76044</v>
      </c>
    </row>
    <row r="6887" spans="2:9" x14ac:dyDescent="0.2">
      <c r="B6887">
        <v>167.58494999999999</v>
      </c>
      <c r="C6887">
        <v>-5.6110899999999999</v>
      </c>
      <c r="D6887">
        <v>1.2022900000000001</v>
      </c>
      <c r="G6887">
        <v>169.21738999999999</v>
      </c>
      <c r="H6887">
        <v>-25.846039999999999</v>
      </c>
      <c r="I6887">
        <v>0.83899000000000001</v>
      </c>
    </row>
    <row r="6888" spans="2:9" x14ac:dyDescent="0.2">
      <c r="B6888">
        <v>167.62002000000001</v>
      </c>
      <c r="C6888">
        <v>-5.6467499999999999</v>
      </c>
      <c r="D6888">
        <v>1.2015400000000001</v>
      </c>
      <c r="G6888">
        <v>169.25227000000001</v>
      </c>
      <c r="H6888">
        <v>-25.720649999999999</v>
      </c>
      <c r="I6888">
        <v>0.84540999999999999</v>
      </c>
    </row>
    <row r="6889" spans="2:9" x14ac:dyDescent="0.2">
      <c r="B6889">
        <v>167.65423999999999</v>
      </c>
      <c r="C6889">
        <v>-5.4999900000000004</v>
      </c>
      <c r="D6889">
        <v>1.2841499999999999</v>
      </c>
      <c r="G6889">
        <v>169.28689</v>
      </c>
      <c r="H6889">
        <v>-25.81672</v>
      </c>
      <c r="I6889">
        <v>0.87729000000000001</v>
      </c>
    </row>
    <row r="6890" spans="2:9" x14ac:dyDescent="0.2">
      <c r="B6890">
        <v>167.68937</v>
      </c>
      <c r="C6890">
        <v>-5.6969700000000003</v>
      </c>
      <c r="D6890">
        <v>1.2264200000000001</v>
      </c>
      <c r="G6890">
        <v>169.32160999999999</v>
      </c>
      <c r="H6890">
        <v>-25.819929999999999</v>
      </c>
      <c r="I6890">
        <v>0.73299999999999998</v>
      </c>
    </row>
    <row r="6891" spans="2:9" x14ac:dyDescent="0.2">
      <c r="B6891">
        <v>167.72534999999999</v>
      </c>
      <c r="C6891">
        <v>-5.5499499999999999</v>
      </c>
      <c r="D6891">
        <v>1.24133</v>
      </c>
      <c r="G6891">
        <v>169.35720000000001</v>
      </c>
      <c r="H6891">
        <v>-25.697179999999999</v>
      </c>
      <c r="I6891">
        <v>0.72675999999999996</v>
      </c>
    </row>
    <row r="6892" spans="2:9" x14ac:dyDescent="0.2">
      <c r="B6892">
        <v>167.76095000000001</v>
      </c>
      <c r="C6892">
        <v>-5.5448300000000001</v>
      </c>
      <c r="D6892">
        <v>1.3272999999999999</v>
      </c>
      <c r="G6892">
        <v>169.39268999999999</v>
      </c>
      <c r="H6892">
        <v>-25.699249999999999</v>
      </c>
      <c r="I6892">
        <v>0.69111</v>
      </c>
    </row>
    <row r="6893" spans="2:9" x14ac:dyDescent="0.2">
      <c r="B6893">
        <v>167.79830000000001</v>
      </c>
      <c r="C6893">
        <v>-5.6059000000000001</v>
      </c>
      <c r="D6893">
        <v>1.30383</v>
      </c>
      <c r="G6893">
        <v>169.42925</v>
      </c>
      <c r="H6893">
        <v>-25.723469999999999</v>
      </c>
      <c r="I6893">
        <v>0.71082999999999996</v>
      </c>
    </row>
    <row r="6894" spans="2:9" x14ac:dyDescent="0.2">
      <c r="B6894">
        <v>167.83345</v>
      </c>
      <c r="C6894">
        <v>-5.4616300000000004</v>
      </c>
      <c r="D6894">
        <v>1.2521500000000001</v>
      </c>
      <c r="G6894">
        <v>169.46579</v>
      </c>
      <c r="H6894">
        <v>-25.888719999999999</v>
      </c>
      <c r="I6894">
        <v>0.83369000000000004</v>
      </c>
    </row>
    <row r="6895" spans="2:9" x14ac:dyDescent="0.2">
      <c r="B6895">
        <v>167.87082000000001</v>
      </c>
      <c r="C6895">
        <v>-5.4359799999999998</v>
      </c>
      <c r="D6895">
        <v>1.12968</v>
      </c>
      <c r="G6895">
        <v>169.50271000000001</v>
      </c>
      <c r="H6895">
        <v>-25.840140000000002</v>
      </c>
      <c r="I6895">
        <v>0.72772000000000003</v>
      </c>
    </row>
    <row r="6896" spans="2:9" x14ac:dyDescent="0.2">
      <c r="B6896">
        <v>167.90752000000001</v>
      </c>
      <c r="C6896">
        <v>-5.4467999999999996</v>
      </c>
      <c r="D6896">
        <v>1.20258</v>
      </c>
      <c r="G6896">
        <v>169.53888000000001</v>
      </c>
      <c r="H6896">
        <v>-25.944269999999999</v>
      </c>
      <c r="I6896">
        <v>0.73043000000000002</v>
      </c>
    </row>
    <row r="6897" spans="2:9" x14ac:dyDescent="0.2">
      <c r="B6897">
        <v>167.94206</v>
      </c>
      <c r="C6897">
        <v>-5.3407499999999999</v>
      </c>
      <c r="D6897">
        <v>1.25379</v>
      </c>
      <c r="G6897">
        <v>169.57427000000001</v>
      </c>
      <c r="H6897">
        <v>-25.576219999999999</v>
      </c>
      <c r="I6897">
        <v>0.70711999999999997</v>
      </c>
    </row>
    <row r="6898" spans="2:9" x14ac:dyDescent="0.2">
      <c r="B6898">
        <v>167.97649000000001</v>
      </c>
      <c r="C6898">
        <v>-5.5415900000000002</v>
      </c>
      <c r="D6898">
        <v>1.2573000000000001</v>
      </c>
      <c r="G6898">
        <v>169.60885999999999</v>
      </c>
      <c r="H6898">
        <v>-25.701339999999998</v>
      </c>
      <c r="I6898">
        <v>0.69291000000000003</v>
      </c>
    </row>
    <row r="6899" spans="2:9" x14ac:dyDescent="0.2">
      <c r="B6899">
        <v>168.01096000000001</v>
      </c>
      <c r="C6899">
        <v>-5.3672500000000003</v>
      </c>
      <c r="D6899">
        <v>1.2264299999999999</v>
      </c>
      <c r="G6899">
        <v>169.64372</v>
      </c>
      <c r="H6899">
        <v>-25.787790000000001</v>
      </c>
      <c r="I6899">
        <v>0.87470000000000003</v>
      </c>
    </row>
    <row r="6900" spans="2:9" x14ac:dyDescent="0.2">
      <c r="B6900">
        <v>168.04876999999999</v>
      </c>
      <c r="C6900">
        <v>-5.4560399999999998</v>
      </c>
      <c r="D6900">
        <v>1.16438</v>
      </c>
      <c r="G6900">
        <v>169.68068</v>
      </c>
      <c r="H6900">
        <v>-25.645209999999999</v>
      </c>
      <c r="I6900">
        <v>0.82991000000000004</v>
      </c>
    </row>
    <row r="6901" spans="2:9" x14ac:dyDescent="0.2">
      <c r="B6901">
        <v>168.08537999999999</v>
      </c>
      <c r="C6901">
        <v>-5.6083100000000004</v>
      </c>
      <c r="D6901">
        <v>1.2193000000000001</v>
      </c>
      <c r="G6901">
        <v>169.71705</v>
      </c>
      <c r="H6901">
        <v>-25.53293</v>
      </c>
      <c r="I6901">
        <v>0.74419000000000002</v>
      </c>
    </row>
    <row r="6902" spans="2:9" x14ac:dyDescent="0.2">
      <c r="B6902">
        <v>168.12083000000001</v>
      </c>
      <c r="C6902">
        <v>-5.6795900000000001</v>
      </c>
      <c r="D6902">
        <v>1.21862</v>
      </c>
      <c r="G6902">
        <v>169.75285</v>
      </c>
      <c r="H6902">
        <v>-25.776450000000001</v>
      </c>
      <c r="I6902">
        <v>0.86097999999999997</v>
      </c>
    </row>
    <row r="6903" spans="2:9" x14ac:dyDescent="0.2">
      <c r="B6903">
        <v>168.15520000000001</v>
      </c>
      <c r="C6903">
        <v>-5.5144500000000001</v>
      </c>
      <c r="D6903">
        <v>1.21777</v>
      </c>
      <c r="G6903">
        <v>169.78755000000001</v>
      </c>
      <c r="H6903">
        <v>-25.907</v>
      </c>
      <c r="I6903">
        <v>0.70601999999999998</v>
      </c>
    </row>
    <row r="6904" spans="2:9" x14ac:dyDescent="0.2">
      <c r="B6904">
        <v>168.19067000000001</v>
      </c>
      <c r="C6904">
        <v>-5.5847699999999998</v>
      </c>
      <c r="D6904">
        <v>1.3044899999999999</v>
      </c>
      <c r="G6904">
        <v>169.82288</v>
      </c>
      <c r="H6904">
        <v>-25.81812</v>
      </c>
      <c r="I6904">
        <v>0.79683000000000004</v>
      </c>
    </row>
    <row r="6905" spans="2:9" x14ac:dyDescent="0.2">
      <c r="B6905">
        <v>168.22524000000001</v>
      </c>
      <c r="C6905">
        <v>-5.6238700000000001</v>
      </c>
      <c r="D6905">
        <v>1.2358</v>
      </c>
      <c r="G6905">
        <v>169.85730000000001</v>
      </c>
      <c r="H6905">
        <v>-25.815339999999999</v>
      </c>
      <c r="I6905">
        <v>0.72667999999999999</v>
      </c>
    </row>
    <row r="6906" spans="2:9" x14ac:dyDescent="0.2">
      <c r="B6906">
        <v>168.26415</v>
      </c>
      <c r="C6906">
        <v>-5.4294200000000004</v>
      </c>
      <c r="D6906">
        <v>1.2414700000000001</v>
      </c>
      <c r="G6906">
        <v>169.89492999999999</v>
      </c>
      <c r="H6906">
        <v>-25.73714</v>
      </c>
      <c r="I6906">
        <v>0.79466999999999999</v>
      </c>
    </row>
    <row r="6907" spans="2:9" x14ac:dyDescent="0.2">
      <c r="B6907">
        <v>168.30018999999999</v>
      </c>
      <c r="C6907">
        <v>-5.7086600000000001</v>
      </c>
      <c r="D6907">
        <v>1.2708299999999999</v>
      </c>
      <c r="G6907">
        <v>169.93252000000001</v>
      </c>
      <c r="H6907">
        <v>-25.484850000000002</v>
      </c>
      <c r="I6907">
        <v>0.81203999999999998</v>
      </c>
    </row>
    <row r="6908" spans="2:9" x14ac:dyDescent="0.2">
      <c r="B6908">
        <v>168.33536000000001</v>
      </c>
      <c r="C6908">
        <v>-5.6223099999999997</v>
      </c>
      <c r="D6908">
        <v>1.18668</v>
      </c>
      <c r="G6908">
        <v>169.96786</v>
      </c>
      <c r="H6908">
        <v>-25.69631</v>
      </c>
      <c r="I6908">
        <v>0.72106000000000003</v>
      </c>
    </row>
    <row r="6909" spans="2:9" x14ac:dyDescent="0.2">
      <c r="B6909">
        <v>168.3725</v>
      </c>
      <c r="C6909">
        <v>-5.6841400000000002</v>
      </c>
      <c r="D6909">
        <v>1.1772499999999999</v>
      </c>
      <c r="G6909">
        <v>170.00449</v>
      </c>
      <c r="H6909">
        <v>-25.894690000000001</v>
      </c>
      <c r="I6909">
        <v>0.83245999999999998</v>
      </c>
    </row>
    <row r="6910" spans="2:9" x14ac:dyDescent="0.2">
      <c r="B6910">
        <v>168.40770000000001</v>
      </c>
      <c r="C6910">
        <v>-5.3089000000000004</v>
      </c>
      <c r="D6910">
        <v>1.2406200000000001</v>
      </c>
      <c r="G6910">
        <v>170.03964999999999</v>
      </c>
      <c r="H6910">
        <v>-25.621849999999998</v>
      </c>
      <c r="I6910">
        <v>0.80584</v>
      </c>
    </row>
    <row r="6911" spans="2:9" x14ac:dyDescent="0.2">
      <c r="B6911">
        <v>168.44254000000001</v>
      </c>
      <c r="C6911">
        <v>-5.6970700000000001</v>
      </c>
      <c r="D6911">
        <v>1.2872399999999999</v>
      </c>
      <c r="G6911">
        <v>170.07474999999999</v>
      </c>
      <c r="H6911">
        <v>-25.850960000000001</v>
      </c>
      <c r="I6911">
        <v>0.84523999999999999</v>
      </c>
    </row>
    <row r="6912" spans="2:9" x14ac:dyDescent="0.2">
      <c r="B6912">
        <v>168.47772000000001</v>
      </c>
      <c r="C6912">
        <v>-5.5377000000000001</v>
      </c>
      <c r="D6912">
        <v>1.28386</v>
      </c>
      <c r="G6912">
        <v>170.10963000000001</v>
      </c>
      <c r="H6912">
        <v>-25.90344</v>
      </c>
      <c r="I6912">
        <v>0.73977999999999999</v>
      </c>
    </row>
    <row r="6913" spans="2:9" x14ac:dyDescent="0.2">
      <c r="B6913">
        <v>168.51319000000001</v>
      </c>
      <c r="C6913">
        <v>-5.3928799999999999</v>
      </c>
      <c r="D6913">
        <v>1.2669299999999999</v>
      </c>
      <c r="G6913">
        <v>170.1454</v>
      </c>
      <c r="H6913">
        <v>-25.728010000000001</v>
      </c>
      <c r="I6913">
        <v>0.82874999999999999</v>
      </c>
    </row>
    <row r="6914" spans="2:9" x14ac:dyDescent="0.2">
      <c r="B6914">
        <v>168.55009999999999</v>
      </c>
      <c r="C6914">
        <v>-5.5267799999999996</v>
      </c>
      <c r="D6914">
        <v>1.2357800000000001</v>
      </c>
      <c r="G6914">
        <v>170.18245999999999</v>
      </c>
      <c r="H6914">
        <v>-25.755749999999999</v>
      </c>
      <c r="I6914">
        <v>0.70977000000000001</v>
      </c>
    </row>
    <row r="6915" spans="2:9" x14ac:dyDescent="0.2">
      <c r="B6915">
        <v>168.58711</v>
      </c>
      <c r="C6915">
        <v>-5.4898499999999997</v>
      </c>
      <c r="D6915">
        <v>1.2438899999999999</v>
      </c>
      <c r="G6915">
        <v>170.21890999999999</v>
      </c>
      <c r="H6915">
        <v>-25.682849999999998</v>
      </c>
      <c r="I6915">
        <v>0.77139999999999997</v>
      </c>
    </row>
    <row r="6916" spans="2:9" x14ac:dyDescent="0.2">
      <c r="B6916">
        <v>168.62237999999999</v>
      </c>
      <c r="C6916">
        <v>-5.4695</v>
      </c>
      <c r="D6916">
        <v>1.2600899999999999</v>
      </c>
      <c r="G6916">
        <v>170.25494</v>
      </c>
      <c r="H6916">
        <v>-25.856400000000001</v>
      </c>
      <c r="I6916">
        <v>0.78988000000000003</v>
      </c>
    </row>
    <row r="6917" spans="2:9" x14ac:dyDescent="0.2">
      <c r="B6917">
        <v>168.65715</v>
      </c>
      <c r="C6917">
        <v>-5.6567999999999996</v>
      </c>
      <c r="D6917">
        <v>1.2857000000000001</v>
      </c>
      <c r="G6917">
        <v>170.28939</v>
      </c>
      <c r="H6917">
        <v>-25.937819999999999</v>
      </c>
      <c r="I6917">
        <v>0.87048000000000003</v>
      </c>
    </row>
    <row r="6918" spans="2:9" x14ac:dyDescent="0.2">
      <c r="B6918">
        <v>168.69215</v>
      </c>
      <c r="C6918">
        <v>-5.0915900000000001</v>
      </c>
      <c r="D6918">
        <v>1.1902999999999999</v>
      </c>
      <c r="G6918">
        <v>170.32477</v>
      </c>
      <c r="H6918">
        <v>-25.772570000000002</v>
      </c>
      <c r="I6918">
        <v>0.84599999999999997</v>
      </c>
    </row>
    <row r="6919" spans="2:9" x14ac:dyDescent="0.2">
      <c r="B6919">
        <v>168.72650999999999</v>
      </c>
      <c r="C6919">
        <v>-5.5124000000000004</v>
      </c>
      <c r="D6919">
        <v>1.2899700000000001</v>
      </c>
      <c r="G6919">
        <v>170.35872000000001</v>
      </c>
      <c r="H6919">
        <v>-25.871099999999998</v>
      </c>
      <c r="I6919">
        <v>0.79008999999999996</v>
      </c>
    </row>
    <row r="6920" spans="2:9" x14ac:dyDescent="0.2">
      <c r="B6920">
        <v>168.76118</v>
      </c>
      <c r="C6920">
        <v>-5.6216699999999999</v>
      </c>
      <c r="D6920">
        <v>1.22753</v>
      </c>
      <c r="G6920">
        <v>170.39302000000001</v>
      </c>
      <c r="H6920">
        <v>-25.707090000000001</v>
      </c>
      <c r="I6920">
        <v>0.81708000000000003</v>
      </c>
    </row>
    <row r="6921" spans="2:9" x14ac:dyDescent="0.2">
      <c r="B6921">
        <v>168.79725999999999</v>
      </c>
      <c r="C6921">
        <v>-5.4061700000000004</v>
      </c>
      <c r="D6921">
        <v>1.1777599999999999</v>
      </c>
      <c r="G6921">
        <v>170.42939000000001</v>
      </c>
      <c r="H6921">
        <v>-25.778320000000001</v>
      </c>
      <c r="I6921">
        <v>0.71777000000000002</v>
      </c>
    </row>
    <row r="6922" spans="2:9" x14ac:dyDescent="0.2">
      <c r="B6922">
        <v>168.83356000000001</v>
      </c>
      <c r="C6922">
        <v>-5.5309699999999999</v>
      </c>
      <c r="D6922">
        <v>1.2016100000000001</v>
      </c>
      <c r="G6922">
        <v>170.46548999999999</v>
      </c>
      <c r="H6922">
        <v>-25.66207</v>
      </c>
      <c r="I6922">
        <v>0.69379999999999997</v>
      </c>
    </row>
    <row r="6923" spans="2:9" x14ac:dyDescent="0.2">
      <c r="B6923">
        <v>168.87002000000001</v>
      </c>
      <c r="C6923">
        <v>-5.5886899999999997</v>
      </c>
      <c r="D6923">
        <v>1.2119</v>
      </c>
      <c r="G6923">
        <v>170.50202999999999</v>
      </c>
      <c r="H6923">
        <v>-25.692969999999999</v>
      </c>
      <c r="I6923">
        <v>0.74841000000000002</v>
      </c>
    </row>
    <row r="6924" spans="2:9" x14ac:dyDescent="0.2">
      <c r="B6924">
        <v>168.90425999999999</v>
      </c>
      <c r="C6924">
        <v>-5.5625099999999996</v>
      </c>
      <c r="D6924">
        <v>1.24349</v>
      </c>
      <c r="G6924">
        <v>170.53688</v>
      </c>
      <c r="H6924">
        <v>-25.730419999999999</v>
      </c>
      <c r="I6924">
        <v>0.77678999999999998</v>
      </c>
    </row>
    <row r="6925" spans="2:9" x14ac:dyDescent="0.2">
      <c r="B6925">
        <v>168.93858</v>
      </c>
      <c r="C6925">
        <v>-5.6932099999999997</v>
      </c>
      <c r="D6925">
        <v>1.29603</v>
      </c>
      <c r="G6925">
        <v>170.57104000000001</v>
      </c>
      <c r="H6925">
        <v>-25.651800000000001</v>
      </c>
      <c r="I6925">
        <v>0.75749</v>
      </c>
    </row>
    <row r="6926" spans="2:9" x14ac:dyDescent="0.2">
      <c r="B6926">
        <v>168.97835000000001</v>
      </c>
      <c r="C6926">
        <v>-5.6616</v>
      </c>
      <c r="D6926">
        <v>1.2922499999999999</v>
      </c>
      <c r="G6926">
        <v>170.60926000000001</v>
      </c>
      <c r="H6926">
        <v>-25.564509999999999</v>
      </c>
      <c r="I6926">
        <v>0.79125000000000001</v>
      </c>
    </row>
    <row r="6927" spans="2:9" x14ac:dyDescent="0.2">
      <c r="B6927">
        <v>169.01322999999999</v>
      </c>
      <c r="C6927">
        <v>-5.4527599999999996</v>
      </c>
      <c r="D6927">
        <v>1.3087800000000001</v>
      </c>
      <c r="G6927">
        <v>170.64572000000001</v>
      </c>
      <c r="H6927">
        <v>-25.899509999999999</v>
      </c>
      <c r="I6927">
        <v>0.69901999999999997</v>
      </c>
    </row>
    <row r="6928" spans="2:9" x14ac:dyDescent="0.2">
      <c r="B6928">
        <v>169.04761999999999</v>
      </c>
      <c r="C6928">
        <v>-5.6349600000000004</v>
      </c>
      <c r="D6928">
        <v>1.2235400000000001</v>
      </c>
      <c r="G6928">
        <v>170.68046000000001</v>
      </c>
      <c r="H6928">
        <v>-25.672170000000001</v>
      </c>
      <c r="I6928">
        <v>0.85567000000000004</v>
      </c>
    </row>
    <row r="6929" spans="2:9" x14ac:dyDescent="0.2">
      <c r="B6929">
        <v>169.08246</v>
      </c>
      <c r="C6929">
        <v>-5.5356899999999998</v>
      </c>
      <c r="D6929">
        <v>1.22767</v>
      </c>
      <c r="G6929">
        <v>170.71451999999999</v>
      </c>
      <c r="H6929">
        <v>-25.64995</v>
      </c>
      <c r="I6929">
        <v>0.87817999999999996</v>
      </c>
    </row>
    <row r="6930" spans="2:9" x14ac:dyDescent="0.2">
      <c r="B6930">
        <v>169.11580000000001</v>
      </c>
      <c r="C6930">
        <v>-5.3397600000000001</v>
      </c>
      <c r="D6930">
        <v>1.17201</v>
      </c>
      <c r="G6930">
        <v>170.74877000000001</v>
      </c>
      <c r="H6930">
        <v>-25.950710000000001</v>
      </c>
      <c r="I6930">
        <v>0.84514999999999996</v>
      </c>
    </row>
    <row r="6931" spans="2:9" x14ac:dyDescent="0.2">
      <c r="B6931">
        <v>169.15007</v>
      </c>
      <c r="C6931">
        <v>-5.3073600000000001</v>
      </c>
      <c r="D6931">
        <v>1.175</v>
      </c>
      <c r="G6931">
        <v>170.78297000000001</v>
      </c>
      <c r="H6931">
        <v>-25.583030000000001</v>
      </c>
      <c r="I6931">
        <v>0.82199</v>
      </c>
    </row>
    <row r="6932" spans="2:9" x14ac:dyDescent="0.2">
      <c r="B6932">
        <v>169.18416999999999</v>
      </c>
      <c r="C6932">
        <v>-5.3908100000000001</v>
      </c>
      <c r="D6932">
        <v>1.19729</v>
      </c>
      <c r="G6932">
        <v>170.81668999999999</v>
      </c>
      <c r="H6932">
        <v>-25.542549999999999</v>
      </c>
      <c r="I6932">
        <v>0.81227000000000005</v>
      </c>
    </row>
    <row r="6933" spans="2:9" x14ac:dyDescent="0.2">
      <c r="B6933">
        <v>169.2182</v>
      </c>
      <c r="C6933">
        <v>-5.6420000000000003</v>
      </c>
      <c r="D6933">
        <v>1.1795100000000001</v>
      </c>
      <c r="G6933">
        <v>170.85085000000001</v>
      </c>
      <c r="H6933">
        <v>-25.601279999999999</v>
      </c>
      <c r="I6933">
        <v>0.71631</v>
      </c>
    </row>
    <row r="6934" spans="2:9" x14ac:dyDescent="0.2">
      <c r="B6934">
        <v>169.25362999999999</v>
      </c>
      <c r="C6934">
        <v>-5.2141000000000002</v>
      </c>
      <c r="D6934">
        <v>1.1592199999999999</v>
      </c>
      <c r="G6934">
        <v>170.88586000000001</v>
      </c>
      <c r="H6934">
        <v>-25.812809999999999</v>
      </c>
      <c r="I6934">
        <v>0.80262</v>
      </c>
    </row>
    <row r="6935" spans="2:9" x14ac:dyDescent="0.2">
      <c r="B6935">
        <v>169.28856999999999</v>
      </c>
      <c r="C6935">
        <v>-5.7830700000000004</v>
      </c>
      <c r="D6935">
        <v>1.18137</v>
      </c>
      <c r="G6935">
        <v>170.92105000000001</v>
      </c>
      <c r="H6935">
        <v>-25.651479999999999</v>
      </c>
      <c r="I6935">
        <v>0.82755000000000001</v>
      </c>
    </row>
    <row r="6936" spans="2:9" x14ac:dyDescent="0.2">
      <c r="B6936">
        <v>169.32561000000001</v>
      </c>
      <c r="C6936">
        <v>-5.8499100000000004</v>
      </c>
      <c r="D6936">
        <v>1.20621</v>
      </c>
      <c r="G6936">
        <v>170.95749000000001</v>
      </c>
      <c r="H6936">
        <v>-25.718419999999998</v>
      </c>
      <c r="I6936">
        <v>0.91249999999999998</v>
      </c>
    </row>
    <row r="6937" spans="2:9" x14ac:dyDescent="0.2">
      <c r="B6937">
        <v>169.36054999999999</v>
      </c>
      <c r="C6937">
        <v>-5.2497400000000001</v>
      </c>
      <c r="D6937">
        <v>1.2285299999999999</v>
      </c>
      <c r="G6937">
        <v>170.99257</v>
      </c>
      <c r="H6937">
        <v>-25.694790000000001</v>
      </c>
      <c r="I6937">
        <v>0.72560999999999998</v>
      </c>
    </row>
    <row r="6938" spans="2:9" x14ac:dyDescent="0.2">
      <c r="B6938">
        <v>169.39680000000001</v>
      </c>
      <c r="C6938">
        <v>-5.47539</v>
      </c>
      <c r="D6938">
        <v>1.1972</v>
      </c>
      <c r="G6938">
        <v>171.02941999999999</v>
      </c>
      <c r="H6938">
        <v>-25.755019999999998</v>
      </c>
      <c r="I6938">
        <v>0.81172999999999995</v>
      </c>
    </row>
    <row r="6939" spans="2:9" x14ac:dyDescent="0.2">
      <c r="B6939">
        <v>169.43022999999999</v>
      </c>
      <c r="C6939">
        <v>-5.3258900000000002</v>
      </c>
      <c r="D6939">
        <v>1.27119</v>
      </c>
      <c r="G6939">
        <v>171.06237999999999</v>
      </c>
      <c r="H6939">
        <v>-25.67118</v>
      </c>
      <c r="I6939">
        <v>0.81745999999999996</v>
      </c>
    </row>
    <row r="6940" spans="2:9" x14ac:dyDescent="0.2">
      <c r="B6940">
        <v>169.46413000000001</v>
      </c>
      <c r="C6940">
        <v>-5.5333899999999998</v>
      </c>
      <c r="D6940">
        <v>1.2264699999999999</v>
      </c>
      <c r="G6940">
        <v>171.09645</v>
      </c>
      <c r="H6940">
        <v>-25.689209999999999</v>
      </c>
      <c r="I6940">
        <v>0.78542999999999996</v>
      </c>
    </row>
    <row r="6941" spans="2:9" x14ac:dyDescent="0.2">
      <c r="B6941">
        <v>169.49821</v>
      </c>
      <c r="C6941">
        <v>-5.6307999999999998</v>
      </c>
      <c r="D6941">
        <v>1.3128899999999999</v>
      </c>
      <c r="G6941">
        <v>171.1301</v>
      </c>
      <c r="H6941">
        <v>-25.430409999999998</v>
      </c>
      <c r="I6941">
        <v>0.75585000000000002</v>
      </c>
    </row>
    <row r="6942" spans="2:9" x14ac:dyDescent="0.2">
      <c r="B6942">
        <v>169.53224</v>
      </c>
      <c r="C6942">
        <v>-5.6517799999999996</v>
      </c>
      <c r="D6942">
        <v>1.1327400000000001</v>
      </c>
      <c r="G6942">
        <v>171.16444999999999</v>
      </c>
      <c r="H6942">
        <v>-25.48359</v>
      </c>
      <c r="I6942">
        <v>0.71206000000000003</v>
      </c>
    </row>
    <row r="6943" spans="2:9" x14ac:dyDescent="0.2">
      <c r="B6943">
        <v>169.56591</v>
      </c>
      <c r="C6943">
        <v>-5.70153</v>
      </c>
      <c r="D6943">
        <v>1.27766</v>
      </c>
      <c r="G6943">
        <v>171.19863000000001</v>
      </c>
      <c r="H6943">
        <v>-25.681830000000001</v>
      </c>
      <c r="I6943">
        <v>0.70733999999999997</v>
      </c>
    </row>
    <row r="6944" spans="2:9" x14ac:dyDescent="0.2">
      <c r="B6944">
        <v>169.59990999999999</v>
      </c>
      <c r="C6944">
        <v>-5.5248400000000002</v>
      </c>
      <c r="D6944">
        <v>1.21217</v>
      </c>
      <c r="G6944">
        <v>171.23211000000001</v>
      </c>
      <c r="H6944">
        <v>-25.446660000000001</v>
      </c>
      <c r="I6944">
        <v>0.84058999999999995</v>
      </c>
    </row>
    <row r="6945" spans="2:9" x14ac:dyDescent="0.2">
      <c r="B6945">
        <v>169.63453000000001</v>
      </c>
      <c r="C6945">
        <v>-5.4363799999999998</v>
      </c>
      <c r="D6945">
        <v>1.34941</v>
      </c>
      <c r="G6945">
        <v>171.26675</v>
      </c>
      <c r="H6945">
        <v>-25.712720000000001</v>
      </c>
      <c r="I6945">
        <v>0.75690000000000002</v>
      </c>
    </row>
    <row r="6946" spans="2:9" x14ac:dyDescent="0.2">
      <c r="B6946">
        <v>169.67085</v>
      </c>
      <c r="C6946">
        <v>-5.56555</v>
      </c>
      <c r="D6946">
        <v>1.2650399999999999</v>
      </c>
      <c r="G6946">
        <v>171.30232000000001</v>
      </c>
      <c r="H6946">
        <v>-25.56119</v>
      </c>
      <c r="I6946">
        <v>0.81125000000000003</v>
      </c>
    </row>
    <row r="6947" spans="2:9" x14ac:dyDescent="0.2">
      <c r="B6947">
        <v>169.70711</v>
      </c>
      <c r="C6947">
        <v>-5.6467900000000002</v>
      </c>
      <c r="D6947">
        <v>1.2821800000000001</v>
      </c>
      <c r="G6947">
        <v>171.33940999999999</v>
      </c>
      <c r="H6947">
        <v>-25.706309999999998</v>
      </c>
      <c r="I6947">
        <v>0.90832000000000002</v>
      </c>
    </row>
    <row r="6948" spans="2:9" x14ac:dyDescent="0.2">
      <c r="B6948">
        <v>169.74135999999999</v>
      </c>
      <c r="C6948">
        <v>-5.9003399999999999</v>
      </c>
      <c r="D6948">
        <v>1.3089999999999999</v>
      </c>
      <c r="G6948">
        <v>171.37353999999999</v>
      </c>
      <c r="H6948">
        <v>-25.639089999999999</v>
      </c>
      <c r="I6948">
        <v>0.76276999999999995</v>
      </c>
    </row>
    <row r="6949" spans="2:9" x14ac:dyDescent="0.2">
      <c r="B6949">
        <v>169.77603999999999</v>
      </c>
      <c r="C6949">
        <v>-5.3178700000000001</v>
      </c>
      <c r="D6949">
        <v>1.1751400000000001</v>
      </c>
      <c r="G6949">
        <v>171.40755999999999</v>
      </c>
      <c r="H6949">
        <v>-25.4482</v>
      </c>
      <c r="I6949">
        <v>0.80730000000000002</v>
      </c>
    </row>
    <row r="6950" spans="2:9" x14ac:dyDescent="0.2">
      <c r="B6950">
        <v>169.81145000000001</v>
      </c>
      <c r="C6950">
        <v>-5.7367900000000001</v>
      </c>
      <c r="D6950">
        <v>1.21722</v>
      </c>
      <c r="G6950">
        <v>171.44356999999999</v>
      </c>
      <c r="H6950">
        <v>-25.740649999999999</v>
      </c>
      <c r="I6950">
        <v>0.7389</v>
      </c>
    </row>
    <row r="6951" spans="2:9" x14ac:dyDescent="0.2">
      <c r="B6951">
        <v>169.84818000000001</v>
      </c>
      <c r="C6951">
        <v>-5.6726999999999999</v>
      </c>
      <c r="D6951">
        <v>1.2731399999999999</v>
      </c>
      <c r="G6951">
        <v>171.4803</v>
      </c>
      <c r="H6951">
        <v>-25.629370000000002</v>
      </c>
      <c r="I6951">
        <v>0.76688000000000001</v>
      </c>
    </row>
    <row r="6952" spans="2:9" x14ac:dyDescent="0.2">
      <c r="B6952">
        <v>169.8836</v>
      </c>
      <c r="C6952">
        <v>-5.3025200000000003</v>
      </c>
      <c r="D6952">
        <v>1.25844</v>
      </c>
      <c r="G6952">
        <v>171.51608999999999</v>
      </c>
      <c r="H6952">
        <v>-25.81504</v>
      </c>
      <c r="I6952">
        <v>0.90024000000000004</v>
      </c>
    </row>
    <row r="6953" spans="2:9" x14ac:dyDescent="0.2">
      <c r="B6953">
        <v>169.91941</v>
      </c>
      <c r="C6953">
        <v>-5.4248799999999999</v>
      </c>
      <c r="D6953">
        <v>1.2101200000000001</v>
      </c>
      <c r="G6953">
        <v>171.55146999999999</v>
      </c>
      <c r="H6953">
        <v>-25.634640000000001</v>
      </c>
      <c r="I6953">
        <v>0.78502000000000005</v>
      </c>
    </row>
    <row r="6954" spans="2:9" x14ac:dyDescent="0.2">
      <c r="B6954">
        <v>169.95408</v>
      </c>
      <c r="C6954">
        <v>-5.5293599999999996</v>
      </c>
      <c r="D6954">
        <v>1.1874100000000001</v>
      </c>
      <c r="G6954">
        <v>171.58624</v>
      </c>
      <c r="H6954">
        <v>-25.514019999999999</v>
      </c>
      <c r="I6954">
        <v>0.81888000000000005</v>
      </c>
    </row>
    <row r="6955" spans="2:9" x14ac:dyDescent="0.2">
      <c r="B6955">
        <v>169.98921999999999</v>
      </c>
      <c r="C6955">
        <v>-5.5926299999999998</v>
      </c>
      <c r="D6955">
        <v>1.2890200000000001</v>
      </c>
      <c r="G6955">
        <v>171.62146000000001</v>
      </c>
      <c r="H6955">
        <v>-25.691859999999998</v>
      </c>
      <c r="I6955">
        <v>0.90402000000000005</v>
      </c>
    </row>
    <row r="6956" spans="2:9" x14ac:dyDescent="0.2">
      <c r="B6956">
        <v>170.02484000000001</v>
      </c>
      <c r="C6956">
        <v>-5.6388299999999996</v>
      </c>
      <c r="D6956">
        <v>1.2701800000000001</v>
      </c>
      <c r="G6956">
        <v>171.65647000000001</v>
      </c>
      <c r="H6956">
        <v>-25.950399999999998</v>
      </c>
      <c r="I6956">
        <v>0.81472999999999995</v>
      </c>
    </row>
    <row r="6957" spans="2:9" x14ac:dyDescent="0.2">
      <c r="B6957">
        <v>170.05932999999999</v>
      </c>
      <c r="C6957">
        <v>-5.6076699999999997</v>
      </c>
      <c r="D6957">
        <v>1.3966400000000001</v>
      </c>
      <c r="G6957">
        <v>171.69108</v>
      </c>
      <c r="H6957">
        <v>-25.859680000000001</v>
      </c>
      <c r="I6957">
        <v>0.73638999999999999</v>
      </c>
    </row>
    <row r="6958" spans="2:9" x14ac:dyDescent="0.2">
      <c r="B6958">
        <v>170.09379999999999</v>
      </c>
      <c r="C6958">
        <v>-5.4641799999999998</v>
      </c>
      <c r="D6958">
        <v>1.23444</v>
      </c>
      <c r="G6958">
        <v>171.72574</v>
      </c>
      <c r="H6958">
        <v>-25.514019999999999</v>
      </c>
      <c r="I6958">
        <v>0.72187000000000001</v>
      </c>
    </row>
    <row r="6959" spans="2:9" x14ac:dyDescent="0.2">
      <c r="B6959">
        <v>170.12663000000001</v>
      </c>
      <c r="C6959">
        <v>-5.2284699999999997</v>
      </c>
      <c r="D6959">
        <v>1.16673</v>
      </c>
      <c r="G6959">
        <v>171.75917000000001</v>
      </c>
      <c r="H6959">
        <v>-25.76136</v>
      </c>
      <c r="I6959">
        <v>0.78863000000000005</v>
      </c>
    </row>
    <row r="6960" spans="2:9" x14ac:dyDescent="0.2">
      <c r="B6960">
        <v>170.16040000000001</v>
      </c>
      <c r="C6960">
        <v>-5.56637</v>
      </c>
      <c r="D6960">
        <v>1.2478499999999999</v>
      </c>
      <c r="G6960">
        <v>171.79248999999999</v>
      </c>
      <c r="H6960">
        <v>-25.76249</v>
      </c>
      <c r="I6960">
        <v>0.73180000000000001</v>
      </c>
    </row>
    <row r="6961" spans="2:9" x14ac:dyDescent="0.2">
      <c r="B6961">
        <v>170.19556</v>
      </c>
      <c r="C6961">
        <v>-5.87425</v>
      </c>
      <c r="D6961">
        <v>1.2153799999999999</v>
      </c>
      <c r="G6961">
        <v>171.82781</v>
      </c>
      <c r="H6961">
        <v>-25.657859999999999</v>
      </c>
      <c r="I6961">
        <v>0.77698</v>
      </c>
    </row>
    <row r="6962" spans="2:9" x14ac:dyDescent="0.2">
      <c r="B6962">
        <v>170.23009999999999</v>
      </c>
      <c r="C6962">
        <v>-5.5672600000000001</v>
      </c>
      <c r="D6962">
        <v>1.16597</v>
      </c>
      <c r="G6962">
        <v>171.86224999999999</v>
      </c>
      <c r="H6962">
        <v>-25.57648</v>
      </c>
      <c r="I6962">
        <v>0.85946999999999996</v>
      </c>
    </row>
    <row r="6963" spans="2:9" x14ac:dyDescent="0.2">
      <c r="B6963">
        <v>170.26434</v>
      </c>
      <c r="C6963">
        <v>-5.5242899999999997</v>
      </c>
      <c r="D6963">
        <v>1.2721800000000001</v>
      </c>
      <c r="G6963">
        <v>171.89688000000001</v>
      </c>
      <c r="H6963">
        <v>-25.725390000000001</v>
      </c>
      <c r="I6963">
        <v>0.85733999999999999</v>
      </c>
    </row>
    <row r="6964" spans="2:9" x14ac:dyDescent="0.2">
      <c r="B6964">
        <v>170.29920000000001</v>
      </c>
      <c r="C6964">
        <v>-5.8412800000000002</v>
      </c>
      <c r="D6964">
        <v>1.31271</v>
      </c>
      <c r="G6964">
        <v>171.93162000000001</v>
      </c>
      <c r="H6964">
        <v>-25.745360000000002</v>
      </c>
      <c r="I6964">
        <v>0.71104999999999996</v>
      </c>
    </row>
    <row r="6965" spans="2:9" x14ac:dyDescent="0.2">
      <c r="B6965">
        <v>170.33439999999999</v>
      </c>
      <c r="C6965">
        <v>-5.5005800000000002</v>
      </c>
      <c r="D6965">
        <v>1.30596</v>
      </c>
      <c r="G6965">
        <v>171.96655999999999</v>
      </c>
      <c r="H6965">
        <v>-25.747070000000001</v>
      </c>
      <c r="I6965">
        <v>0.79532999999999998</v>
      </c>
    </row>
    <row r="6966" spans="2:9" x14ac:dyDescent="0.2">
      <c r="B6966">
        <v>170.36861999999999</v>
      </c>
      <c r="C6966">
        <v>-5.32172</v>
      </c>
      <c r="D6966">
        <v>1.3033699999999999</v>
      </c>
      <c r="G6966">
        <v>172.00130999999999</v>
      </c>
      <c r="H6966">
        <v>-25.65192</v>
      </c>
      <c r="I6966">
        <v>0.68010000000000004</v>
      </c>
    </row>
    <row r="6967" spans="2:9" x14ac:dyDescent="0.2">
      <c r="B6967">
        <v>170.40270000000001</v>
      </c>
      <c r="C6967">
        <v>-5.5839999999999996</v>
      </c>
      <c r="D6967">
        <v>1.23617</v>
      </c>
      <c r="G6967">
        <v>172.03514000000001</v>
      </c>
      <c r="H6967">
        <v>-25.913350000000001</v>
      </c>
      <c r="I6967">
        <v>0.54020999999999997</v>
      </c>
    </row>
    <row r="6968" spans="2:9" x14ac:dyDescent="0.2">
      <c r="B6968">
        <v>170.43609000000001</v>
      </c>
      <c r="C6968">
        <v>-5.5796299999999999</v>
      </c>
      <c r="D6968">
        <v>1.30874</v>
      </c>
      <c r="G6968">
        <v>172.06845999999999</v>
      </c>
      <c r="H6968">
        <v>-25.698219999999999</v>
      </c>
      <c r="I6968">
        <v>0.82004999999999995</v>
      </c>
    </row>
    <row r="6969" spans="2:9" x14ac:dyDescent="0.2">
      <c r="B6969">
        <v>170.47176999999999</v>
      </c>
      <c r="C6969">
        <v>-5.6733200000000004</v>
      </c>
      <c r="D6969">
        <v>1.2984</v>
      </c>
      <c r="G6969">
        <v>172.10373999999999</v>
      </c>
      <c r="H6969">
        <v>-25.569700000000001</v>
      </c>
      <c r="I6969">
        <v>0.80191000000000001</v>
      </c>
    </row>
    <row r="6970" spans="2:9" x14ac:dyDescent="0.2">
      <c r="B6970">
        <v>170.50570999999999</v>
      </c>
      <c r="C6970">
        <v>-5.9927400000000004</v>
      </c>
      <c r="D6970">
        <v>1.18821</v>
      </c>
      <c r="G6970">
        <v>172.13753</v>
      </c>
      <c r="H6970">
        <v>-25.827559999999998</v>
      </c>
      <c r="I6970">
        <v>0.81476999999999999</v>
      </c>
    </row>
    <row r="6971" spans="2:9" x14ac:dyDescent="0.2">
      <c r="B6971">
        <v>170.54189</v>
      </c>
      <c r="C6971">
        <v>-5.6633300000000002</v>
      </c>
      <c r="D6971">
        <v>1.1890700000000001</v>
      </c>
      <c r="G6971">
        <v>172.17368999999999</v>
      </c>
      <c r="H6971">
        <v>-25.801649999999999</v>
      </c>
      <c r="I6971">
        <v>0.75749999999999995</v>
      </c>
    </row>
    <row r="6972" spans="2:9" x14ac:dyDescent="0.2">
      <c r="B6972">
        <v>170.57683</v>
      </c>
      <c r="C6972">
        <v>-5.3088699999999998</v>
      </c>
      <c r="D6972">
        <v>1.2671600000000001</v>
      </c>
      <c r="G6972">
        <v>172.20873</v>
      </c>
      <c r="H6972">
        <v>-25.906510000000001</v>
      </c>
      <c r="I6972">
        <v>0.84685999999999995</v>
      </c>
    </row>
    <row r="6973" spans="2:9" x14ac:dyDescent="0.2">
      <c r="B6973">
        <v>170.61221</v>
      </c>
      <c r="C6973">
        <v>-5.6299099999999997</v>
      </c>
      <c r="D6973">
        <v>1.15608</v>
      </c>
      <c r="G6973">
        <v>172.24428</v>
      </c>
      <c r="H6973">
        <v>-25.834779999999999</v>
      </c>
      <c r="I6973">
        <v>0.79579999999999995</v>
      </c>
    </row>
    <row r="6974" spans="2:9" x14ac:dyDescent="0.2">
      <c r="B6974">
        <v>170.64678000000001</v>
      </c>
      <c r="C6974">
        <v>-5.5636000000000001</v>
      </c>
      <c r="D6974">
        <v>1.16669</v>
      </c>
      <c r="G6974">
        <v>172.27931000000001</v>
      </c>
      <c r="H6974">
        <v>-25.737719999999999</v>
      </c>
      <c r="I6974">
        <v>0.7591</v>
      </c>
    </row>
    <row r="6975" spans="2:9" x14ac:dyDescent="0.2">
      <c r="B6975">
        <v>170.68082999999999</v>
      </c>
      <c r="C6975">
        <v>-5.5346200000000003</v>
      </c>
      <c r="D6975">
        <v>1.17435</v>
      </c>
      <c r="G6975">
        <v>172.31321</v>
      </c>
      <c r="H6975">
        <v>-25.813110000000002</v>
      </c>
      <c r="I6975">
        <v>0.7077</v>
      </c>
    </row>
    <row r="6976" spans="2:9" x14ac:dyDescent="0.2">
      <c r="B6976">
        <v>170.7149</v>
      </c>
      <c r="C6976">
        <v>-5.2381900000000003</v>
      </c>
      <c r="D6976">
        <v>1.21099</v>
      </c>
      <c r="G6976">
        <v>172.34754000000001</v>
      </c>
      <c r="H6976">
        <v>-25.802199999999999</v>
      </c>
      <c r="I6976">
        <v>0.75661999999999996</v>
      </c>
    </row>
    <row r="6977" spans="2:9" x14ac:dyDescent="0.2">
      <c r="B6977">
        <v>170.75028</v>
      </c>
      <c r="C6977">
        <v>-5.7882899999999999</v>
      </c>
      <c r="D6977">
        <v>1.11988</v>
      </c>
      <c r="G6977">
        <v>172.38254000000001</v>
      </c>
      <c r="H6977">
        <v>-25.746200000000002</v>
      </c>
      <c r="I6977">
        <v>0.83140999999999998</v>
      </c>
    </row>
    <row r="6978" spans="2:9" x14ac:dyDescent="0.2">
      <c r="B6978">
        <v>170.78354999999999</v>
      </c>
      <c r="C6978">
        <v>-5.5799500000000002</v>
      </c>
      <c r="D6978">
        <v>1.30924</v>
      </c>
      <c r="G6978">
        <v>172.41612000000001</v>
      </c>
      <c r="H6978">
        <v>-26.090009999999999</v>
      </c>
      <c r="I6978">
        <v>0.79015000000000002</v>
      </c>
    </row>
    <row r="6979" spans="2:9" x14ac:dyDescent="0.2">
      <c r="B6979">
        <v>170.81858</v>
      </c>
      <c r="C6979">
        <v>-5.4526700000000003</v>
      </c>
      <c r="D6979">
        <v>1.2925599999999999</v>
      </c>
      <c r="G6979">
        <v>172.45076</v>
      </c>
      <c r="H6979">
        <v>-25.806450000000002</v>
      </c>
      <c r="I6979">
        <v>0.68869000000000002</v>
      </c>
    </row>
    <row r="6980" spans="2:9" x14ac:dyDescent="0.2">
      <c r="B6980">
        <v>170.85219000000001</v>
      </c>
      <c r="C6980">
        <v>-5.6817200000000003</v>
      </c>
      <c r="D6980">
        <v>1.3386199999999999</v>
      </c>
      <c r="G6980">
        <v>172.48553999999999</v>
      </c>
      <c r="H6980">
        <v>-25.985029999999998</v>
      </c>
      <c r="I6980">
        <v>0.75344999999999995</v>
      </c>
    </row>
    <row r="6981" spans="2:9" x14ac:dyDescent="0.2">
      <c r="B6981">
        <v>170.8861</v>
      </c>
      <c r="C6981">
        <v>-5.5689500000000001</v>
      </c>
      <c r="D6981">
        <v>1.1617299999999999</v>
      </c>
      <c r="G6981">
        <v>172.51846</v>
      </c>
      <c r="H6981">
        <v>-25.940049999999999</v>
      </c>
      <c r="I6981">
        <v>0.79991000000000001</v>
      </c>
    </row>
    <row r="6982" spans="2:9" x14ac:dyDescent="0.2">
      <c r="B6982">
        <v>170.92018999999999</v>
      </c>
      <c r="C6982">
        <v>-5.2025899999999998</v>
      </c>
      <c r="D6982">
        <v>1.2709900000000001</v>
      </c>
      <c r="G6982">
        <v>172.55306999999999</v>
      </c>
      <c r="H6982">
        <v>-25.719100000000001</v>
      </c>
      <c r="I6982">
        <v>0.71018000000000003</v>
      </c>
    </row>
    <row r="6983" spans="2:9" x14ac:dyDescent="0.2">
      <c r="B6983">
        <v>170.95475999999999</v>
      </c>
      <c r="C6983">
        <v>-5.57003</v>
      </c>
      <c r="D6983">
        <v>1.24034</v>
      </c>
      <c r="G6983">
        <v>172.58707000000001</v>
      </c>
      <c r="H6983">
        <v>-25.665790000000001</v>
      </c>
      <c r="I6983">
        <v>0.83740000000000003</v>
      </c>
    </row>
    <row r="6984" spans="2:9" x14ac:dyDescent="0.2">
      <c r="B6984">
        <v>170.98887999999999</v>
      </c>
      <c r="C6984">
        <v>-5.3619500000000002</v>
      </c>
      <c r="D6984">
        <v>1.21587</v>
      </c>
      <c r="G6984">
        <v>172.62119000000001</v>
      </c>
      <c r="H6984">
        <v>-25.862480000000001</v>
      </c>
      <c r="I6984">
        <v>0.78595999999999999</v>
      </c>
    </row>
    <row r="6985" spans="2:9" x14ac:dyDescent="0.2">
      <c r="B6985">
        <v>171.02292</v>
      </c>
      <c r="C6985">
        <v>-5.7328999999999999</v>
      </c>
      <c r="D6985">
        <v>1.1622699999999999</v>
      </c>
      <c r="G6985">
        <v>172.65505999999999</v>
      </c>
      <c r="H6985">
        <v>-25.807970000000001</v>
      </c>
      <c r="I6985">
        <v>0.78483999999999998</v>
      </c>
    </row>
    <row r="6986" spans="2:9" x14ac:dyDescent="0.2">
      <c r="B6986">
        <v>171.05638999999999</v>
      </c>
      <c r="C6986">
        <v>-5.8012499999999996</v>
      </c>
      <c r="D6986">
        <v>1.2762100000000001</v>
      </c>
      <c r="G6986">
        <v>172.68853999999999</v>
      </c>
      <c r="H6986">
        <v>-25.843669999999999</v>
      </c>
      <c r="I6986">
        <v>0.84248999999999996</v>
      </c>
    </row>
    <row r="6987" spans="2:9" x14ac:dyDescent="0.2">
      <c r="B6987">
        <v>171.09045</v>
      </c>
      <c r="C6987">
        <v>-5.49526</v>
      </c>
      <c r="D6987">
        <v>1.3199000000000001</v>
      </c>
      <c r="G6987">
        <v>172.72308000000001</v>
      </c>
      <c r="H6987">
        <v>-25.891960000000001</v>
      </c>
      <c r="I6987">
        <v>0.75229999999999997</v>
      </c>
    </row>
    <row r="6988" spans="2:9" x14ac:dyDescent="0.2">
      <c r="B6988">
        <v>171.12423000000001</v>
      </c>
      <c r="C6988">
        <v>-5.7748600000000003</v>
      </c>
      <c r="D6988">
        <v>1.20119</v>
      </c>
      <c r="G6988">
        <v>172.75660999999999</v>
      </c>
      <c r="H6988">
        <v>-25.623799999999999</v>
      </c>
      <c r="I6988">
        <v>0.75448000000000004</v>
      </c>
    </row>
    <row r="6989" spans="2:9" x14ac:dyDescent="0.2">
      <c r="B6989">
        <v>171.15810999999999</v>
      </c>
      <c r="C6989">
        <v>-5.6686500000000004</v>
      </c>
      <c r="D6989">
        <v>1.3564499999999999</v>
      </c>
      <c r="G6989">
        <v>172.79067000000001</v>
      </c>
      <c r="H6989">
        <v>-25.568770000000001</v>
      </c>
      <c r="I6989">
        <v>0.77949999999999997</v>
      </c>
    </row>
    <row r="6990" spans="2:9" x14ac:dyDescent="0.2">
      <c r="B6990">
        <v>171.19558000000001</v>
      </c>
      <c r="C6990">
        <v>-5.7055199999999999</v>
      </c>
      <c r="D6990">
        <v>1.2796400000000001</v>
      </c>
      <c r="G6990">
        <v>172.82676000000001</v>
      </c>
      <c r="H6990">
        <v>-25.66967</v>
      </c>
      <c r="I6990">
        <v>0.73351999999999995</v>
      </c>
    </row>
    <row r="6991" spans="2:9" x14ac:dyDescent="0.2">
      <c r="B6991">
        <v>171.22578999999999</v>
      </c>
      <c r="C6991">
        <v>-5.4745299999999997</v>
      </c>
      <c r="D6991">
        <v>1.2878499999999999</v>
      </c>
      <c r="G6991">
        <v>172.85914</v>
      </c>
      <c r="H6991">
        <v>-25.777000000000001</v>
      </c>
      <c r="I6991">
        <v>0.89768000000000003</v>
      </c>
    </row>
    <row r="6992" spans="2:9" x14ac:dyDescent="0.2">
      <c r="B6992">
        <v>171.25968</v>
      </c>
      <c r="C6992">
        <v>-5.2538200000000002</v>
      </c>
      <c r="D6992">
        <v>1.2645900000000001</v>
      </c>
      <c r="G6992">
        <v>172.89187999999999</v>
      </c>
      <c r="H6992">
        <v>-25.819849999999999</v>
      </c>
      <c r="I6992">
        <v>0.77010999999999996</v>
      </c>
    </row>
    <row r="6993" spans="2:9" x14ac:dyDescent="0.2">
      <c r="B6993">
        <v>171.29381000000001</v>
      </c>
      <c r="C6993">
        <v>-5.3507600000000002</v>
      </c>
      <c r="D6993">
        <v>1.1978200000000001</v>
      </c>
      <c r="G6993">
        <v>172.92661000000001</v>
      </c>
      <c r="H6993">
        <v>-25.614629999999998</v>
      </c>
      <c r="I6993">
        <v>0.84397999999999995</v>
      </c>
    </row>
    <row r="6994" spans="2:9" x14ac:dyDescent="0.2">
      <c r="B6994">
        <v>171.32633999999999</v>
      </c>
      <c r="C6994">
        <v>-5.8393199999999998</v>
      </c>
      <c r="D6994">
        <v>1.1353</v>
      </c>
      <c r="G6994">
        <v>172.95836</v>
      </c>
      <c r="H6994">
        <v>-25.86036</v>
      </c>
      <c r="I6994">
        <v>0.79993999999999998</v>
      </c>
    </row>
    <row r="6995" spans="2:9" x14ac:dyDescent="0.2">
      <c r="B6995">
        <v>171.36123000000001</v>
      </c>
      <c r="C6995">
        <v>-5.7747099999999998</v>
      </c>
      <c r="D6995">
        <v>1.31027</v>
      </c>
      <c r="G6995">
        <v>172.9931</v>
      </c>
      <c r="H6995">
        <v>-25.69567</v>
      </c>
      <c r="I6995">
        <v>0.74758000000000002</v>
      </c>
    </row>
    <row r="6996" spans="2:9" x14ac:dyDescent="0.2">
      <c r="B6996">
        <v>171.39636999999999</v>
      </c>
      <c r="C6996">
        <v>-5.5999299999999996</v>
      </c>
      <c r="D6996">
        <v>1.30701</v>
      </c>
      <c r="G6996">
        <v>173.02907999999999</v>
      </c>
      <c r="H6996">
        <v>-25.61673</v>
      </c>
      <c r="I6996">
        <v>0.77439000000000002</v>
      </c>
    </row>
    <row r="6997" spans="2:9" x14ac:dyDescent="0.2">
      <c r="B6997">
        <v>171.43168</v>
      </c>
      <c r="C6997">
        <v>-5.7636000000000003</v>
      </c>
      <c r="D6997">
        <v>1.3144199999999999</v>
      </c>
      <c r="G6997">
        <v>173.06379999999999</v>
      </c>
      <c r="H6997">
        <v>-25.85774</v>
      </c>
      <c r="I6997">
        <v>0.80891999999999997</v>
      </c>
    </row>
    <row r="6998" spans="2:9" x14ac:dyDescent="0.2">
      <c r="B6998">
        <v>171.46474000000001</v>
      </c>
      <c r="C6998">
        <v>-5.8605299999999998</v>
      </c>
      <c r="D6998">
        <v>1.3387500000000001</v>
      </c>
      <c r="G6998">
        <v>173.09791000000001</v>
      </c>
      <c r="H6998">
        <v>-25.750119999999999</v>
      </c>
      <c r="I6998">
        <v>0.77717000000000003</v>
      </c>
    </row>
    <row r="6999" spans="2:9" x14ac:dyDescent="0.2">
      <c r="B6999">
        <v>171.4974</v>
      </c>
      <c r="C6999">
        <v>-5.6710399999999996</v>
      </c>
      <c r="D6999">
        <v>1.24858</v>
      </c>
      <c r="G6999">
        <v>173.13102000000001</v>
      </c>
      <c r="H6999">
        <v>-25.800419999999999</v>
      </c>
      <c r="I6999">
        <v>0.75605999999999995</v>
      </c>
    </row>
    <row r="7000" spans="2:9" x14ac:dyDescent="0.2">
      <c r="B7000">
        <v>171.52922000000001</v>
      </c>
      <c r="C7000">
        <v>-5.3415800000000004</v>
      </c>
      <c r="D7000">
        <v>1.3047800000000001</v>
      </c>
      <c r="G7000">
        <v>173.16201000000001</v>
      </c>
      <c r="H7000">
        <v>-25.62932</v>
      </c>
      <c r="I7000">
        <v>0.81240999999999997</v>
      </c>
    </row>
    <row r="7001" spans="2:9" x14ac:dyDescent="0.2">
      <c r="B7001">
        <v>171.56202999999999</v>
      </c>
      <c r="C7001">
        <v>-5.4432200000000002</v>
      </c>
      <c r="D7001">
        <v>1.23305</v>
      </c>
      <c r="G7001">
        <v>173.19451000000001</v>
      </c>
      <c r="H7001">
        <v>-25.766369999999998</v>
      </c>
      <c r="I7001">
        <v>0.79810000000000003</v>
      </c>
    </row>
    <row r="7002" spans="2:9" x14ac:dyDescent="0.2">
      <c r="B7002">
        <v>171.59638000000001</v>
      </c>
      <c r="C7002">
        <v>-5.9736500000000001</v>
      </c>
      <c r="D7002">
        <v>1.1849799999999999</v>
      </c>
      <c r="G7002">
        <v>173.22825</v>
      </c>
      <c r="H7002">
        <v>-25.78923</v>
      </c>
      <c r="I7002">
        <v>0.78978999999999999</v>
      </c>
    </row>
    <row r="7003" spans="2:9" x14ac:dyDescent="0.2">
      <c r="B7003">
        <v>171.63031000000001</v>
      </c>
      <c r="C7003">
        <v>-5.5624399999999996</v>
      </c>
      <c r="D7003">
        <v>1.2048300000000001</v>
      </c>
      <c r="G7003">
        <v>173.26237</v>
      </c>
      <c r="H7003">
        <v>-26.04355</v>
      </c>
      <c r="I7003">
        <v>0.8175</v>
      </c>
    </row>
    <row r="7004" spans="2:9" x14ac:dyDescent="0.2">
      <c r="B7004">
        <v>171.66531000000001</v>
      </c>
      <c r="C7004">
        <v>-5.5251400000000004</v>
      </c>
      <c r="D7004">
        <v>1.1822299999999999</v>
      </c>
      <c r="G7004">
        <v>173.29751999999999</v>
      </c>
      <c r="H7004">
        <v>-25.6953</v>
      </c>
      <c r="I7004">
        <v>0.78883999999999999</v>
      </c>
    </row>
    <row r="7005" spans="2:9" x14ac:dyDescent="0.2">
      <c r="B7005">
        <v>171.69991999999999</v>
      </c>
      <c r="C7005">
        <v>-5.6564300000000003</v>
      </c>
      <c r="D7005">
        <v>1.26939</v>
      </c>
      <c r="G7005">
        <v>173.33185</v>
      </c>
      <c r="H7005">
        <v>-25.792290000000001</v>
      </c>
      <c r="I7005">
        <v>0.81686999999999999</v>
      </c>
    </row>
    <row r="7006" spans="2:9" x14ac:dyDescent="0.2">
      <c r="B7006">
        <v>171.73607999999999</v>
      </c>
      <c r="C7006">
        <v>-5.4857100000000001</v>
      </c>
      <c r="D7006">
        <v>1.23675</v>
      </c>
      <c r="G7006">
        <v>173.36809</v>
      </c>
      <c r="H7006">
        <v>-25.671230000000001</v>
      </c>
      <c r="I7006">
        <v>0.83118999999999998</v>
      </c>
    </row>
    <row r="7007" spans="2:9" x14ac:dyDescent="0.2">
      <c r="B7007">
        <v>171.7715</v>
      </c>
      <c r="C7007">
        <v>-5.9490800000000004</v>
      </c>
      <c r="D7007">
        <v>1.2270300000000001</v>
      </c>
      <c r="G7007">
        <v>173.40353999999999</v>
      </c>
      <c r="H7007">
        <v>-25.911899999999999</v>
      </c>
      <c r="I7007">
        <v>0.80013999999999996</v>
      </c>
    </row>
    <row r="7008" spans="2:9" x14ac:dyDescent="0.2">
      <c r="B7008">
        <v>171.80869000000001</v>
      </c>
      <c r="C7008">
        <v>-5.6494799999999996</v>
      </c>
      <c r="D7008">
        <v>1.21183</v>
      </c>
      <c r="G7008">
        <v>173.44022000000001</v>
      </c>
      <c r="H7008">
        <v>-26.049890000000001</v>
      </c>
      <c r="I7008">
        <v>0.73587999999999998</v>
      </c>
    </row>
    <row r="7009" spans="2:9" x14ac:dyDescent="0.2">
      <c r="B7009">
        <v>171.84468000000001</v>
      </c>
      <c r="C7009">
        <v>-5.6018800000000004</v>
      </c>
      <c r="D7009">
        <v>1.1382000000000001</v>
      </c>
      <c r="G7009">
        <v>173.47722999999999</v>
      </c>
      <c r="H7009">
        <v>-25.80883</v>
      </c>
      <c r="I7009">
        <v>0.75719000000000003</v>
      </c>
    </row>
    <row r="7010" spans="2:9" x14ac:dyDescent="0.2">
      <c r="B7010">
        <v>171.87832</v>
      </c>
      <c r="C7010">
        <v>-5.4069700000000003</v>
      </c>
      <c r="D7010">
        <v>1.14903</v>
      </c>
      <c r="G7010">
        <v>173.50997000000001</v>
      </c>
      <c r="H7010">
        <v>-25.765689999999999</v>
      </c>
      <c r="I7010">
        <v>0.69447000000000003</v>
      </c>
    </row>
    <row r="7011" spans="2:9" x14ac:dyDescent="0.2">
      <c r="B7011">
        <v>171.91508999999999</v>
      </c>
      <c r="C7011">
        <v>-5.6301100000000002</v>
      </c>
      <c r="D7011">
        <v>1.20407</v>
      </c>
      <c r="G7011">
        <v>173.54662999999999</v>
      </c>
      <c r="H7011">
        <v>-25.93798</v>
      </c>
      <c r="I7011">
        <v>0.74826000000000004</v>
      </c>
    </row>
    <row r="7012" spans="2:9" x14ac:dyDescent="0.2">
      <c r="B7012">
        <v>171.94906</v>
      </c>
      <c r="C7012">
        <v>-5.87643</v>
      </c>
      <c r="D7012">
        <v>1.19896</v>
      </c>
      <c r="G7012">
        <v>173.58185</v>
      </c>
      <c r="H7012">
        <v>-25.834510000000002</v>
      </c>
      <c r="I7012">
        <v>0.88446999999999998</v>
      </c>
    </row>
    <row r="7013" spans="2:9" x14ac:dyDescent="0.2">
      <c r="B7013">
        <v>171.98342</v>
      </c>
      <c r="C7013">
        <v>-5.7888500000000001</v>
      </c>
      <c r="D7013">
        <v>1.2575000000000001</v>
      </c>
      <c r="G7013">
        <v>173.61586</v>
      </c>
      <c r="H7013">
        <v>-25.673829999999999</v>
      </c>
      <c r="I7013">
        <v>0.76443000000000005</v>
      </c>
    </row>
    <row r="7014" spans="2:9" x14ac:dyDescent="0.2">
      <c r="B7014">
        <v>172.01785000000001</v>
      </c>
      <c r="C7014">
        <v>-5.5208700000000004</v>
      </c>
      <c r="D7014">
        <v>1.20584</v>
      </c>
      <c r="G7014">
        <v>173.65009000000001</v>
      </c>
      <c r="H7014">
        <v>-25.967490000000002</v>
      </c>
      <c r="I7014">
        <v>0.79488000000000003</v>
      </c>
    </row>
    <row r="7015" spans="2:9" x14ac:dyDescent="0.2">
      <c r="B7015">
        <v>172.05366000000001</v>
      </c>
      <c r="C7015">
        <v>-5.5063000000000004</v>
      </c>
      <c r="D7015">
        <v>1.2302</v>
      </c>
      <c r="G7015">
        <v>173.68447</v>
      </c>
      <c r="H7015">
        <v>-25.794129999999999</v>
      </c>
      <c r="I7015">
        <v>0.91483999999999999</v>
      </c>
    </row>
    <row r="7016" spans="2:9" x14ac:dyDescent="0.2">
      <c r="B7016">
        <v>172.09144000000001</v>
      </c>
      <c r="C7016">
        <v>-5.6640499999999996</v>
      </c>
      <c r="D7016">
        <v>1.1278900000000001</v>
      </c>
      <c r="G7016">
        <v>173.72193999999999</v>
      </c>
      <c r="H7016">
        <v>-25.924990000000001</v>
      </c>
      <c r="I7016">
        <v>0.71770999999999996</v>
      </c>
    </row>
    <row r="7017" spans="2:9" x14ac:dyDescent="0.2">
      <c r="B7017">
        <v>172.12629000000001</v>
      </c>
      <c r="C7017">
        <v>-5.6888800000000002</v>
      </c>
      <c r="D7017">
        <v>1.2380800000000001</v>
      </c>
      <c r="G7017">
        <v>173.75838999999999</v>
      </c>
      <c r="H7017">
        <v>-25.95025</v>
      </c>
      <c r="I7017">
        <v>0.85085999999999995</v>
      </c>
    </row>
    <row r="7018" spans="2:9" x14ac:dyDescent="0.2">
      <c r="B7018">
        <v>172.16048000000001</v>
      </c>
      <c r="C7018">
        <v>-5.5283699999999998</v>
      </c>
      <c r="D7018">
        <v>1.1935</v>
      </c>
      <c r="G7018">
        <v>173.79274000000001</v>
      </c>
      <c r="H7018">
        <v>-25.815519999999999</v>
      </c>
      <c r="I7018">
        <v>0.83750999999999998</v>
      </c>
    </row>
    <row r="7019" spans="2:9" x14ac:dyDescent="0.2">
      <c r="B7019">
        <v>172.19505000000001</v>
      </c>
      <c r="C7019">
        <v>-5.4566299999999996</v>
      </c>
      <c r="D7019">
        <v>1.2454700000000001</v>
      </c>
      <c r="G7019">
        <v>173.82744</v>
      </c>
      <c r="H7019">
        <v>-25.812719999999999</v>
      </c>
      <c r="I7019">
        <v>0.82889999999999997</v>
      </c>
    </row>
    <row r="7020" spans="2:9" x14ac:dyDescent="0.2">
      <c r="B7020">
        <v>172.22906</v>
      </c>
      <c r="C7020">
        <v>-5.4691599999999996</v>
      </c>
      <c r="D7020">
        <v>1.3129900000000001</v>
      </c>
      <c r="G7020">
        <v>173.86169000000001</v>
      </c>
      <c r="H7020">
        <v>-25.911290000000001</v>
      </c>
      <c r="I7020">
        <v>0.76463999999999999</v>
      </c>
    </row>
    <row r="7021" spans="2:9" x14ac:dyDescent="0.2">
      <c r="B7021">
        <v>172.26383999999999</v>
      </c>
      <c r="C7021">
        <v>-5.3526999999999996</v>
      </c>
      <c r="D7021">
        <v>1.2785299999999999</v>
      </c>
      <c r="G7021">
        <v>173.8963</v>
      </c>
      <c r="H7021">
        <v>-25.794370000000001</v>
      </c>
      <c r="I7021">
        <v>0.83396999999999999</v>
      </c>
    </row>
    <row r="7022" spans="2:9" x14ac:dyDescent="0.2">
      <c r="B7022">
        <v>172.29799</v>
      </c>
      <c r="C7022">
        <v>-5.56067</v>
      </c>
      <c r="D7022">
        <v>1.2192000000000001</v>
      </c>
      <c r="G7022">
        <v>173.93056999999999</v>
      </c>
      <c r="H7022">
        <v>-25.770340000000001</v>
      </c>
      <c r="I7022">
        <v>0.81267</v>
      </c>
    </row>
    <row r="7023" spans="2:9" x14ac:dyDescent="0.2">
      <c r="B7023">
        <v>172.33215000000001</v>
      </c>
      <c r="C7023">
        <v>-5.4140499999999996</v>
      </c>
      <c r="D7023">
        <v>1.3052600000000001</v>
      </c>
      <c r="G7023">
        <v>173.96449999999999</v>
      </c>
      <c r="H7023">
        <v>-25.807749999999999</v>
      </c>
      <c r="I7023">
        <v>0.73377000000000003</v>
      </c>
    </row>
    <row r="7024" spans="2:9" x14ac:dyDescent="0.2">
      <c r="B7024">
        <v>172.36735999999999</v>
      </c>
      <c r="C7024">
        <v>-5.9052600000000002</v>
      </c>
      <c r="D7024">
        <v>1.2834000000000001</v>
      </c>
      <c r="G7024">
        <v>173.99957000000001</v>
      </c>
      <c r="H7024">
        <v>-25.346640000000001</v>
      </c>
      <c r="I7024">
        <v>0.79951000000000005</v>
      </c>
    </row>
    <row r="7025" spans="2:9" x14ac:dyDescent="0.2">
      <c r="B7025">
        <v>172.40172000000001</v>
      </c>
      <c r="C7025">
        <v>-5.9174300000000004</v>
      </c>
      <c r="D7025">
        <v>1.2347699999999999</v>
      </c>
      <c r="G7025">
        <v>174.03380000000001</v>
      </c>
      <c r="H7025">
        <v>-25.96651</v>
      </c>
      <c r="I7025">
        <v>0.78547</v>
      </c>
    </row>
    <row r="7026" spans="2:9" x14ac:dyDescent="0.2">
      <c r="B7026">
        <v>172.43741</v>
      </c>
      <c r="C7026">
        <v>-5.5469999999999997</v>
      </c>
      <c r="D7026">
        <v>1.3048299999999999</v>
      </c>
      <c r="G7026">
        <v>174.06936999999999</v>
      </c>
      <c r="H7026">
        <v>-25.935179999999999</v>
      </c>
      <c r="I7026">
        <v>0.83201000000000003</v>
      </c>
    </row>
    <row r="7027" spans="2:9" x14ac:dyDescent="0.2">
      <c r="B7027">
        <v>172.47459000000001</v>
      </c>
      <c r="C7027">
        <v>-5.9111700000000003</v>
      </c>
      <c r="D7027">
        <v>1.20377</v>
      </c>
      <c r="G7027">
        <v>174.10590999999999</v>
      </c>
      <c r="H7027">
        <v>-25.836839999999999</v>
      </c>
      <c r="I7027">
        <v>0.75880000000000003</v>
      </c>
    </row>
    <row r="7028" spans="2:9" x14ac:dyDescent="0.2">
      <c r="B7028">
        <v>172.50935999999999</v>
      </c>
      <c r="C7028">
        <v>-5.5101899999999997</v>
      </c>
      <c r="D7028">
        <v>1.2408699999999999</v>
      </c>
      <c r="G7028">
        <v>174.14166</v>
      </c>
      <c r="H7028">
        <v>-25.990279999999998</v>
      </c>
      <c r="I7028">
        <v>0.74448999999999999</v>
      </c>
    </row>
    <row r="7029" spans="2:9" x14ac:dyDescent="0.2">
      <c r="B7029">
        <v>172.54369</v>
      </c>
      <c r="C7029">
        <v>-5.4527999999999999</v>
      </c>
      <c r="D7029">
        <v>1.28226</v>
      </c>
      <c r="G7029">
        <v>174.17558</v>
      </c>
      <c r="H7029">
        <v>-25.729990000000001</v>
      </c>
      <c r="I7029">
        <v>0.83670999999999995</v>
      </c>
    </row>
    <row r="7030" spans="2:9" x14ac:dyDescent="0.2">
      <c r="B7030">
        <v>172.57875999999999</v>
      </c>
      <c r="C7030">
        <v>-5.5683100000000003</v>
      </c>
      <c r="D7030">
        <v>1.2694300000000001</v>
      </c>
      <c r="G7030">
        <v>174.21100000000001</v>
      </c>
      <c r="H7030">
        <v>-25.60238</v>
      </c>
      <c r="I7030">
        <v>0.85977999999999999</v>
      </c>
    </row>
    <row r="7031" spans="2:9" x14ac:dyDescent="0.2">
      <c r="B7031">
        <v>172.61301</v>
      </c>
      <c r="C7031">
        <v>-5.4867400000000002</v>
      </c>
      <c r="D7031">
        <v>1.1634800000000001</v>
      </c>
      <c r="G7031">
        <v>174.24556999999999</v>
      </c>
      <c r="H7031">
        <v>-25.504069999999999</v>
      </c>
      <c r="I7031">
        <v>0.82733999999999996</v>
      </c>
    </row>
    <row r="7032" spans="2:9" x14ac:dyDescent="0.2">
      <c r="B7032">
        <v>172.64984999999999</v>
      </c>
      <c r="C7032">
        <v>-5.6961500000000003</v>
      </c>
      <c r="D7032">
        <v>1.2562</v>
      </c>
      <c r="G7032">
        <v>174.28173000000001</v>
      </c>
      <c r="H7032">
        <v>-25.685359999999999</v>
      </c>
      <c r="I7032">
        <v>0.90908</v>
      </c>
    </row>
    <row r="7033" spans="2:9" x14ac:dyDescent="0.2">
      <c r="B7033">
        <v>172.68604999999999</v>
      </c>
      <c r="C7033">
        <v>-5.4224199999999998</v>
      </c>
      <c r="D7033">
        <v>1.25532</v>
      </c>
      <c r="G7033">
        <v>174.31786</v>
      </c>
      <c r="H7033">
        <v>-25.572299999999998</v>
      </c>
      <c r="I7033">
        <v>0.76726000000000005</v>
      </c>
    </row>
    <row r="7034" spans="2:9" x14ac:dyDescent="0.2">
      <c r="B7034">
        <v>172.72112999999999</v>
      </c>
      <c r="C7034">
        <v>-5.7479399999999998</v>
      </c>
      <c r="D7034">
        <v>1.3541099999999999</v>
      </c>
      <c r="G7034">
        <v>174.35326000000001</v>
      </c>
      <c r="H7034">
        <v>-25.81373</v>
      </c>
      <c r="I7034">
        <v>0.81838999999999995</v>
      </c>
    </row>
    <row r="7035" spans="2:9" x14ac:dyDescent="0.2">
      <c r="B7035">
        <v>172.75587999999999</v>
      </c>
      <c r="C7035">
        <v>-5.4374900000000004</v>
      </c>
      <c r="D7035">
        <v>1.2916399999999999</v>
      </c>
      <c r="G7035">
        <v>174.38838999999999</v>
      </c>
      <c r="H7035">
        <v>-25.831790000000002</v>
      </c>
      <c r="I7035">
        <v>0.86675999999999997</v>
      </c>
    </row>
    <row r="7036" spans="2:9" x14ac:dyDescent="0.2">
      <c r="B7036">
        <v>172.79035999999999</v>
      </c>
      <c r="C7036">
        <v>-5.6235499999999998</v>
      </c>
      <c r="D7036">
        <v>1.21838</v>
      </c>
      <c r="G7036">
        <v>174.42295999999999</v>
      </c>
      <c r="H7036">
        <v>-25.8184</v>
      </c>
      <c r="I7036">
        <v>0.73285</v>
      </c>
    </row>
    <row r="7037" spans="2:9" x14ac:dyDescent="0.2">
      <c r="B7037">
        <v>172.82509999999999</v>
      </c>
      <c r="C7037">
        <v>-5.5317100000000003</v>
      </c>
      <c r="D7037">
        <v>1.2957799999999999</v>
      </c>
      <c r="G7037">
        <v>174.45732000000001</v>
      </c>
      <c r="H7037">
        <v>-25.953140000000001</v>
      </c>
      <c r="I7037">
        <v>0.75368000000000002</v>
      </c>
    </row>
    <row r="7038" spans="2:9" x14ac:dyDescent="0.2">
      <c r="B7038">
        <v>172.85982000000001</v>
      </c>
      <c r="C7038">
        <v>-5.4368499999999997</v>
      </c>
      <c r="D7038">
        <v>1.16048</v>
      </c>
      <c r="G7038">
        <v>174.49182999999999</v>
      </c>
      <c r="H7038">
        <v>-25.861039999999999</v>
      </c>
      <c r="I7038">
        <v>0.82401000000000002</v>
      </c>
    </row>
    <row r="7039" spans="2:9" x14ac:dyDescent="0.2">
      <c r="B7039">
        <v>172.89410000000001</v>
      </c>
      <c r="C7039">
        <v>-5.3334700000000002</v>
      </c>
      <c r="D7039">
        <v>1.3305800000000001</v>
      </c>
      <c r="G7039">
        <v>174.52635000000001</v>
      </c>
      <c r="H7039">
        <v>-25.70946</v>
      </c>
      <c r="I7039">
        <v>0.82174999999999998</v>
      </c>
    </row>
    <row r="7040" spans="2:9" x14ac:dyDescent="0.2">
      <c r="B7040">
        <v>172.9288</v>
      </c>
      <c r="C7040">
        <v>-5.7833199999999998</v>
      </c>
      <c r="D7040">
        <v>1.3119499999999999</v>
      </c>
      <c r="G7040">
        <v>174.56120000000001</v>
      </c>
      <c r="H7040">
        <v>-25.869810000000001</v>
      </c>
      <c r="I7040">
        <v>0.82733000000000001</v>
      </c>
    </row>
    <row r="7041" spans="2:9" x14ac:dyDescent="0.2">
      <c r="B7041">
        <v>172.96471</v>
      </c>
      <c r="C7041">
        <v>-5.5040800000000001</v>
      </c>
      <c r="D7041">
        <v>1.2729999999999999</v>
      </c>
      <c r="G7041">
        <v>174.59662</v>
      </c>
      <c r="H7041">
        <v>-25.880549999999999</v>
      </c>
      <c r="I7041">
        <v>0.83169999999999999</v>
      </c>
    </row>
    <row r="7042" spans="2:9" x14ac:dyDescent="0.2">
      <c r="B7042">
        <v>173.00219999999999</v>
      </c>
      <c r="C7042">
        <v>-5.6377899999999999</v>
      </c>
      <c r="D7042">
        <v>1.28321</v>
      </c>
      <c r="G7042">
        <v>174.63305</v>
      </c>
      <c r="H7042">
        <v>-25.721959999999999</v>
      </c>
      <c r="I7042">
        <v>0.83130000000000004</v>
      </c>
    </row>
    <row r="7043" spans="2:9" x14ac:dyDescent="0.2">
      <c r="B7043">
        <v>173.03716</v>
      </c>
      <c r="C7043">
        <v>-5.4460300000000004</v>
      </c>
      <c r="D7043">
        <v>1.2339199999999999</v>
      </c>
      <c r="G7043">
        <v>174.66967</v>
      </c>
      <c r="H7043">
        <v>-25.695070000000001</v>
      </c>
      <c r="I7043">
        <v>0.77669999999999995</v>
      </c>
    </row>
    <row r="7044" spans="2:9" x14ac:dyDescent="0.2">
      <c r="B7044">
        <v>173.07066</v>
      </c>
      <c r="C7044">
        <v>-5.5553600000000003</v>
      </c>
      <c r="D7044">
        <v>1.1668099999999999</v>
      </c>
      <c r="G7044">
        <v>174.70321999999999</v>
      </c>
      <c r="H7044">
        <v>-25.63852</v>
      </c>
      <c r="I7044">
        <v>0.83553999999999995</v>
      </c>
    </row>
    <row r="7045" spans="2:9" x14ac:dyDescent="0.2">
      <c r="B7045">
        <v>173.10563999999999</v>
      </c>
      <c r="C7045">
        <v>-5.5070199999999998</v>
      </c>
      <c r="D7045">
        <v>1.39235</v>
      </c>
      <c r="G7045">
        <v>174.73799</v>
      </c>
      <c r="H7045">
        <v>-25.971550000000001</v>
      </c>
      <c r="I7045">
        <v>0.82909999999999995</v>
      </c>
    </row>
    <row r="7046" spans="2:9" x14ac:dyDescent="0.2">
      <c r="B7046">
        <v>173.1397</v>
      </c>
      <c r="C7046">
        <v>-5.4150799999999997</v>
      </c>
      <c r="D7046">
        <v>1.4016200000000001</v>
      </c>
      <c r="G7046">
        <v>174.77206000000001</v>
      </c>
      <c r="H7046">
        <v>-25.9251</v>
      </c>
      <c r="I7046">
        <v>0.79649000000000003</v>
      </c>
    </row>
    <row r="7047" spans="2:9" x14ac:dyDescent="0.2">
      <c r="B7047">
        <v>173.17821000000001</v>
      </c>
      <c r="C7047">
        <v>-5.5105399999999998</v>
      </c>
      <c r="D7047">
        <v>1.2579499999999999</v>
      </c>
      <c r="G7047">
        <v>174.8092</v>
      </c>
      <c r="H7047">
        <v>-26.021920000000001</v>
      </c>
      <c r="I7047">
        <v>0.74046999999999996</v>
      </c>
    </row>
    <row r="7048" spans="2:9" x14ac:dyDescent="0.2">
      <c r="B7048">
        <v>173.2148</v>
      </c>
      <c r="C7048">
        <v>-5.54549</v>
      </c>
      <c r="D7048">
        <v>1.29555</v>
      </c>
      <c r="G7048">
        <v>174.8466</v>
      </c>
      <c r="H7048">
        <v>-25.95787</v>
      </c>
      <c r="I7048">
        <v>0.78427999999999998</v>
      </c>
    </row>
    <row r="7049" spans="2:9" x14ac:dyDescent="0.2">
      <c r="B7049">
        <v>173.25009</v>
      </c>
      <c r="C7049">
        <v>-5.2870200000000001</v>
      </c>
      <c r="D7049">
        <v>1.3247</v>
      </c>
      <c r="G7049">
        <v>174.88247000000001</v>
      </c>
      <c r="H7049">
        <v>-25.92456</v>
      </c>
      <c r="I7049">
        <v>0.76354</v>
      </c>
    </row>
    <row r="7050" spans="2:9" x14ac:dyDescent="0.2">
      <c r="B7050">
        <v>173.28413</v>
      </c>
      <c r="C7050">
        <v>-5.6</v>
      </c>
      <c r="D7050">
        <v>1.1774899999999999</v>
      </c>
      <c r="G7050">
        <v>174.91637</v>
      </c>
      <c r="H7050">
        <v>-25.902170000000002</v>
      </c>
      <c r="I7050">
        <v>0.77510000000000001</v>
      </c>
    </row>
    <row r="7051" spans="2:9" x14ac:dyDescent="0.2">
      <c r="B7051">
        <v>173.31851</v>
      </c>
      <c r="C7051">
        <v>-5.6700200000000001</v>
      </c>
      <c r="D7051">
        <v>1.1728700000000001</v>
      </c>
      <c r="G7051">
        <v>174.95076</v>
      </c>
      <c r="H7051">
        <v>-25.823989999999998</v>
      </c>
      <c r="I7051">
        <v>0.81352999999999998</v>
      </c>
    </row>
    <row r="7052" spans="2:9" x14ac:dyDescent="0.2">
      <c r="B7052">
        <v>173.35355000000001</v>
      </c>
      <c r="C7052">
        <v>-5.5972600000000003</v>
      </c>
      <c r="D7052">
        <v>1.2151400000000001</v>
      </c>
      <c r="G7052">
        <v>174.98576</v>
      </c>
      <c r="H7052">
        <v>-25.63353</v>
      </c>
      <c r="I7052">
        <v>0.80774999999999997</v>
      </c>
    </row>
    <row r="7053" spans="2:9" x14ac:dyDescent="0.2">
      <c r="B7053">
        <v>173.39082999999999</v>
      </c>
      <c r="C7053">
        <v>-5.62493</v>
      </c>
      <c r="D7053">
        <v>1.2412099999999999</v>
      </c>
      <c r="G7053">
        <v>175.02259000000001</v>
      </c>
      <c r="H7053">
        <v>-25.70964</v>
      </c>
      <c r="I7053">
        <v>0.85499000000000003</v>
      </c>
    </row>
    <row r="7054" spans="2:9" x14ac:dyDescent="0.2">
      <c r="B7054">
        <v>173.42699999999999</v>
      </c>
      <c r="C7054">
        <v>-5.5182799999999999</v>
      </c>
      <c r="D7054">
        <v>1.19146</v>
      </c>
      <c r="G7054">
        <v>175.05929</v>
      </c>
      <c r="H7054">
        <v>-25.75225</v>
      </c>
      <c r="I7054">
        <v>0.86129</v>
      </c>
    </row>
    <row r="7055" spans="2:9" x14ac:dyDescent="0.2">
      <c r="B7055">
        <v>173.46288999999999</v>
      </c>
      <c r="C7055">
        <v>-5.52475</v>
      </c>
      <c r="D7055">
        <v>1.2560800000000001</v>
      </c>
      <c r="G7055">
        <v>175.09474</v>
      </c>
      <c r="H7055">
        <v>-25.84432</v>
      </c>
      <c r="I7055">
        <v>0.87375000000000003</v>
      </c>
    </row>
    <row r="7056" spans="2:9" x14ac:dyDescent="0.2">
      <c r="B7056">
        <v>173.49727999999999</v>
      </c>
      <c r="C7056">
        <v>-5.6778500000000003</v>
      </c>
      <c r="D7056">
        <v>1.1702999999999999</v>
      </c>
      <c r="G7056">
        <v>175.12985</v>
      </c>
      <c r="H7056">
        <v>-25.757439999999999</v>
      </c>
      <c r="I7056">
        <v>0.80981999999999998</v>
      </c>
    </row>
    <row r="7057" spans="2:9" x14ac:dyDescent="0.2">
      <c r="B7057">
        <v>173.53174999999999</v>
      </c>
      <c r="C7057">
        <v>-5.5390499999999996</v>
      </c>
      <c r="D7057">
        <v>1.25116</v>
      </c>
      <c r="G7057">
        <v>175.16387</v>
      </c>
      <c r="H7057">
        <v>-25.807670000000002</v>
      </c>
      <c r="I7057">
        <v>0.86499000000000004</v>
      </c>
    </row>
    <row r="7058" spans="2:9" x14ac:dyDescent="0.2">
      <c r="B7058">
        <v>173.56610000000001</v>
      </c>
      <c r="C7058">
        <v>-5.6561599999999999</v>
      </c>
      <c r="D7058">
        <v>1.16649</v>
      </c>
      <c r="G7058">
        <v>175.19862000000001</v>
      </c>
      <c r="H7058">
        <v>-26.006879999999999</v>
      </c>
      <c r="I7058">
        <v>0.78405000000000002</v>
      </c>
    </row>
    <row r="7059" spans="2:9" x14ac:dyDescent="0.2">
      <c r="B7059">
        <v>173.60167999999999</v>
      </c>
      <c r="C7059">
        <v>-5.6756500000000001</v>
      </c>
      <c r="D7059">
        <v>1.2218599999999999</v>
      </c>
      <c r="G7059">
        <v>175.23356000000001</v>
      </c>
      <c r="H7059">
        <v>-25.893519999999999</v>
      </c>
      <c r="I7059">
        <v>0.82372999999999996</v>
      </c>
    </row>
    <row r="7060" spans="2:9" x14ac:dyDescent="0.2">
      <c r="B7060">
        <v>173.63803999999999</v>
      </c>
      <c r="C7060">
        <v>-5.3764799999999999</v>
      </c>
      <c r="D7060">
        <v>1.29034</v>
      </c>
      <c r="G7060">
        <v>175.26978</v>
      </c>
      <c r="H7060">
        <v>-25.783840000000001</v>
      </c>
      <c r="I7060">
        <v>0.79693999999999998</v>
      </c>
    </row>
    <row r="7061" spans="2:9" x14ac:dyDescent="0.2">
      <c r="B7061">
        <v>173.67435</v>
      </c>
      <c r="C7061">
        <v>-5.5378100000000003</v>
      </c>
      <c r="D7061">
        <v>1.2634000000000001</v>
      </c>
      <c r="G7061">
        <v>175.30534</v>
      </c>
      <c r="H7061">
        <v>-25.691030000000001</v>
      </c>
      <c r="I7061">
        <v>0.76512000000000002</v>
      </c>
    </row>
    <row r="7062" spans="2:9" x14ac:dyDescent="0.2">
      <c r="B7062">
        <v>173.70926</v>
      </c>
      <c r="C7062">
        <v>-5.8090099999999998</v>
      </c>
      <c r="D7062">
        <v>1.16858</v>
      </c>
      <c r="G7062">
        <v>175.34148999999999</v>
      </c>
      <c r="H7062">
        <v>-25.677520000000001</v>
      </c>
      <c r="I7062">
        <v>0.67554999999999998</v>
      </c>
    </row>
    <row r="7063" spans="2:9" x14ac:dyDescent="0.2">
      <c r="B7063">
        <v>173.74547999999999</v>
      </c>
      <c r="C7063">
        <v>-5.3464900000000002</v>
      </c>
      <c r="D7063">
        <v>1.1332899999999999</v>
      </c>
      <c r="G7063">
        <v>175.37638000000001</v>
      </c>
      <c r="H7063">
        <v>-25.593299999999999</v>
      </c>
      <c r="I7063">
        <v>0.77464999999999995</v>
      </c>
    </row>
    <row r="7064" spans="2:9" x14ac:dyDescent="0.2">
      <c r="B7064">
        <v>173.78109000000001</v>
      </c>
      <c r="C7064">
        <v>-5.5396900000000002</v>
      </c>
      <c r="D7064">
        <v>1.3215600000000001</v>
      </c>
      <c r="G7064">
        <v>175.41284999999999</v>
      </c>
      <c r="H7064">
        <v>-25.931560000000001</v>
      </c>
      <c r="I7064">
        <v>0.80966000000000005</v>
      </c>
    </row>
    <row r="7065" spans="2:9" x14ac:dyDescent="0.2">
      <c r="B7065">
        <v>173.81648000000001</v>
      </c>
      <c r="C7065">
        <v>-5.3997799999999998</v>
      </c>
      <c r="D7065">
        <v>1.22336</v>
      </c>
      <c r="G7065">
        <v>175.44846999999999</v>
      </c>
      <c r="H7065">
        <v>-25.72428</v>
      </c>
      <c r="I7065">
        <v>0.73975999999999997</v>
      </c>
    </row>
    <row r="7066" spans="2:9" x14ac:dyDescent="0.2">
      <c r="B7066">
        <v>173.85328000000001</v>
      </c>
      <c r="C7066">
        <v>-5.6184900000000004</v>
      </c>
      <c r="D7066">
        <v>1.22709</v>
      </c>
      <c r="G7066">
        <v>175.48554999999999</v>
      </c>
      <c r="H7066">
        <v>-25.62219</v>
      </c>
      <c r="I7066">
        <v>0.76578000000000002</v>
      </c>
    </row>
    <row r="7067" spans="2:9" x14ac:dyDescent="0.2">
      <c r="B7067">
        <v>173.88820999999999</v>
      </c>
      <c r="C7067">
        <v>-5.6811199999999999</v>
      </c>
      <c r="D7067">
        <v>1.1495200000000001</v>
      </c>
      <c r="G7067">
        <v>175.52045000000001</v>
      </c>
      <c r="H7067">
        <v>-25.865649999999999</v>
      </c>
      <c r="I7067">
        <v>0.76126000000000005</v>
      </c>
    </row>
    <row r="7068" spans="2:9" x14ac:dyDescent="0.2">
      <c r="B7068">
        <v>173.92296999999999</v>
      </c>
      <c r="C7068">
        <v>-5.4177900000000001</v>
      </c>
      <c r="D7068">
        <v>1.20248</v>
      </c>
      <c r="G7068">
        <v>175.55504999999999</v>
      </c>
      <c r="H7068">
        <v>-25.809809999999999</v>
      </c>
      <c r="I7068">
        <v>0.76175999999999999</v>
      </c>
    </row>
    <row r="7069" spans="2:9" x14ac:dyDescent="0.2">
      <c r="B7069">
        <v>173.95805999999999</v>
      </c>
      <c r="C7069">
        <v>-5.8163799999999997</v>
      </c>
      <c r="D7069">
        <v>1.14131</v>
      </c>
      <c r="G7069">
        <v>175.58998</v>
      </c>
      <c r="H7069">
        <v>-25.65522</v>
      </c>
      <c r="I7069">
        <v>0.77178999999999998</v>
      </c>
    </row>
    <row r="7070" spans="2:9" x14ac:dyDescent="0.2">
      <c r="B7070">
        <v>173.99619000000001</v>
      </c>
      <c r="C7070">
        <v>-5.4371799999999997</v>
      </c>
      <c r="D7070">
        <v>1.2577499999999999</v>
      </c>
      <c r="G7070">
        <v>175.62705</v>
      </c>
      <c r="H7070">
        <v>-25.979769999999998</v>
      </c>
      <c r="I7070">
        <v>0.72802999999999995</v>
      </c>
    </row>
    <row r="7071" spans="2:9" x14ac:dyDescent="0.2">
      <c r="B7071">
        <v>174.03111000000001</v>
      </c>
      <c r="C7071">
        <v>-5.4574999999999996</v>
      </c>
      <c r="D7071">
        <v>1.17923</v>
      </c>
      <c r="G7071">
        <v>175.66337999999999</v>
      </c>
      <c r="H7071">
        <v>-25.713550000000001</v>
      </c>
      <c r="I7071">
        <v>0.81016999999999995</v>
      </c>
    </row>
    <row r="7072" spans="2:9" x14ac:dyDescent="0.2">
      <c r="B7072">
        <v>174.06529</v>
      </c>
      <c r="C7072">
        <v>-5.5342099999999999</v>
      </c>
      <c r="D7072">
        <v>1.33067</v>
      </c>
      <c r="G7072">
        <v>175.69723999999999</v>
      </c>
      <c r="H7072">
        <v>-26.09216</v>
      </c>
      <c r="I7072">
        <v>0.74195999999999995</v>
      </c>
    </row>
    <row r="7073" spans="2:9" x14ac:dyDescent="0.2">
      <c r="B7073">
        <v>174.1009</v>
      </c>
      <c r="C7073">
        <v>-5.7706099999999996</v>
      </c>
      <c r="D7073">
        <v>1.30247</v>
      </c>
      <c r="G7073">
        <v>175.73308</v>
      </c>
      <c r="H7073">
        <v>-26.101050000000001</v>
      </c>
      <c r="I7073">
        <v>0.81240999999999997</v>
      </c>
    </row>
    <row r="7074" spans="2:9" x14ac:dyDescent="0.2">
      <c r="B7074">
        <v>174.13553999999999</v>
      </c>
      <c r="C7074">
        <v>-5.5160299999999998</v>
      </c>
      <c r="D7074">
        <v>1.36266</v>
      </c>
      <c r="G7074">
        <v>175.7679</v>
      </c>
      <c r="H7074">
        <v>-26.021889999999999</v>
      </c>
      <c r="I7074">
        <v>0.95520000000000005</v>
      </c>
    </row>
    <row r="7075" spans="2:9" x14ac:dyDescent="0.2">
      <c r="B7075">
        <v>174.17362</v>
      </c>
      <c r="C7075">
        <v>-5.2496900000000002</v>
      </c>
      <c r="D7075">
        <v>1.22194</v>
      </c>
      <c r="G7075">
        <v>175.80444</v>
      </c>
      <c r="H7075">
        <v>-25.721990000000002</v>
      </c>
      <c r="I7075">
        <v>0.81789000000000001</v>
      </c>
    </row>
    <row r="7076" spans="2:9" x14ac:dyDescent="0.2">
      <c r="B7076">
        <v>174.21021999999999</v>
      </c>
      <c r="C7076">
        <v>-5.55166</v>
      </c>
      <c r="D7076">
        <v>1.1716599999999999</v>
      </c>
      <c r="G7076">
        <v>175.84244000000001</v>
      </c>
      <c r="H7076">
        <v>-26.037749999999999</v>
      </c>
      <c r="I7076">
        <v>0.70309999999999995</v>
      </c>
    </row>
    <row r="7077" spans="2:9" x14ac:dyDescent="0.2">
      <c r="B7077">
        <v>174.24522999999999</v>
      </c>
      <c r="C7077">
        <v>-5.4560899999999997</v>
      </c>
      <c r="D7077">
        <v>1.3164</v>
      </c>
      <c r="G7077">
        <v>175.87772000000001</v>
      </c>
      <c r="H7077">
        <v>-25.5945</v>
      </c>
      <c r="I7077">
        <v>0.74212999999999996</v>
      </c>
    </row>
    <row r="7078" spans="2:9" x14ac:dyDescent="0.2">
      <c r="B7078">
        <v>174.27983</v>
      </c>
      <c r="C7078">
        <v>-5.4448100000000004</v>
      </c>
      <c r="D7078">
        <v>1.2567299999999999</v>
      </c>
      <c r="G7078">
        <v>175.91252</v>
      </c>
      <c r="H7078">
        <v>-25.832270000000001</v>
      </c>
      <c r="I7078">
        <v>0.72336999999999996</v>
      </c>
    </row>
    <row r="7079" spans="2:9" x14ac:dyDescent="0.2">
      <c r="B7079">
        <v>174.31723</v>
      </c>
      <c r="C7079">
        <v>-5.7690099999999997</v>
      </c>
      <c r="D7079">
        <v>1.24499</v>
      </c>
      <c r="G7079">
        <v>175.94897</v>
      </c>
      <c r="H7079">
        <v>-25.521809999999999</v>
      </c>
      <c r="I7079">
        <v>0.78985000000000005</v>
      </c>
    </row>
    <row r="7080" spans="2:9" x14ac:dyDescent="0.2">
      <c r="B7080">
        <v>174.35380000000001</v>
      </c>
      <c r="C7080">
        <v>-5.4938399999999996</v>
      </c>
      <c r="D7080">
        <v>1.2089300000000001</v>
      </c>
      <c r="G7080">
        <v>175.98566</v>
      </c>
      <c r="H7080">
        <v>-25.640560000000001</v>
      </c>
      <c r="I7080">
        <v>0.70831999999999995</v>
      </c>
    </row>
    <row r="7081" spans="2:9" x14ac:dyDescent="0.2">
      <c r="B7081">
        <v>174.38937999999999</v>
      </c>
      <c r="C7081">
        <v>-5.6538700000000004</v>
      </c>
      <c r="D7081">
        <v>1.1900599999999999</v>
      </c>
      <c r="G7081">
        <v>176.02133000000001</v>
      </c>
      <c r="H7081">
        <v>-26.006139999999998</v>
      </c>
      <c r="I7081">
        <v>0.79625000000000001</v>
      </c>
    </row>
    <row r="7082" spans="2:9" x14ac:dyDescent="0.2">
      <c r="B7082">
        <v>174.42334</v>
      </c>
      <c r="C7082">
        <v>-5.4992900000000002</v>
      </c>
      <c r="D7082">
        <v>1.2608600000000001</v>
      </c>
      <c r="G7082">
        <v>176.05607000000001</v>
      </c>
      <c r="H7082">
        <v>-25.897880000000001</v>
      </c>
      <c r="I7082">
        <v>0.80408999999999997</v>
      </c>
    </row>
    <row r="7083" spans="2:9" x14ac:dyDescent="0.2">
      <c r="B7083">
        <v>174.45963</v>
      </c>
      <c r="C7083">
        <v>-5.6800800000000002</v>
      </c>
      <c r="D7083">
        <v>1.15377</v>
      </c>
      <c r="G7083">
        <v>176.09173000000001</v>
      </c>
      <c r="H7083">
        <v>-25.501570000000001</v>
      </c>
      <c r="I7083">
        <v>0.79867999999999995</v>
      </c>
    </row>
    <row r="7084" spans="2:9" x14ac:dyDescent="0.2">
      <c r="B7084">
        <v>174.49565000000001</v>
      </c>
      <c r="C7084">
        <v>-5.4907000000000004</v>
      </c>
      <c r="D7084">
        <v>1.1854800000000001</v>
      </c>
      <c r="G7084">
        <v>176.12766999999999</v>
      </c>
      <c r="H7084">
        <v>-25.91733</v>
      </c>
      <c r="I7084">
        <v>0.89541999999999999</v>
      </c>
    </row>
    <row r="7085" spans="2:9" x14ac:dyDescent="0.2">
      <c r="B7085">
        <v>174.53193999999999</v>
      </c>
      <c r="C7085">
        <v>-5.3548900000000001</v>
      </c>
      <c r="D7085">
        <v>1.26562</v>
      </c>
      <c r="G7085">
        <v>176.16349</v>
      </c>
      <c r="H7085">
        <v>-25.84628</v>
      </c>
      <c r="I7085">
        <v>0.83848999999999996</v>
      </c>
    </row>
    <row r="7086" spans="2:9" x14ac:dyDescent="0.2">
      <c r="B7086">
        <v>174.56827000000001</v>
      </c>
      <c r="C7086">
        <v>-5.6023899999999998</v>
      </c>
      <c r="D7086">
        <v>1.2698499999999999</v>
      </c>
      <c r="G7086">
        <v>176.20013</v>
      </c>
      <c r="H7086">
        <v>-25.900120000000001</v>
      </c>
      <c r="I7086">
        <v>0.79669999999999996</v>
      </c>
    </row>
    <row r="7087" spans="2:9" x14ac:dyDescent="0.2">
      <c r="B7087">
        <v>174.60253</v>
      </c>
      <c r="C7087">
        <v>-5.2153999999999998</v>
      </c>
      <c r="D7087">
        <v>1.2032</v>
      </c>
      <c r="G7087">
        <v>176.23496</v>
      </c>
      <c r="H7087">
        <v>-25.897259999999999</v>
      </c>
      <c r="I7087">
        <v>0.79308000000000001</v>
      </c>
    </row>
    <row r="7088" spans="2:9" x14ac:dyDescent="0.2">
      <c r="B7088">
        <v>174.63718</v>
      </c>
      <c r="C7088">
        <v>-5.7317299999999998</v>
      </c>
      <c r="D7088">
        <v>1.2727599999999999</v>
      </c>
      <c r="G7088">
        <v>176.26938000000001</v>
      </c>
      <c r="H7088">
        <v>-25.828279999999999</v>
      </c>
      <c r="I7088">
        <v>0.81911999999999996</v>
      </c>
    </row>
    <row r="7089" spans="2:9" x14ac:dyDescent="0.2">
      <c r="B7089">
        <v>174.67303000000001</v>
      </c>
      <c r="C7089">
        <v>-5.6220999999999997</v>
      </c>
      <c r="D7089">
        <v>1.2375400000000001</v>
      </c>
      <c r="G7089">
        <v>176.30516</v>
      </c>
      <c r="H7089">
        <v>-25.635729999999999</v>
      </c>
      <c r="I7089">
        <v>0.72697999999999996</v>
      </c>
    </row>
    <row r="7090" spans="2:9" x14ac:dyDescent="0.2">
      <c r="B7090">
        <v>174.71051</v>
      </c>
      <c r="C7090">
        <v>-5.5376799999999999</v>
      </c>
      <c r="D7090">
        <v>1.1896100000000001</v>
      </c>
      <c r="G7090">
        <v>176.34238999999999</v>
      </c>
      <c r="H7090">
        <v>-25.79927</v>
      </c>
      <c r="I7090">
        <v>0.72165000000000001</v>
      </c>
    </row>
    <row r="7091" spans="2:9" x14ac:dyDescent="0.2">
      <c r="B7091">
        <v>174.74536000000001</v>
      </c>
      <c r="C7091">
        <v>-5.5145999999999997</v>
      </c>
      <c r="D7091">
        <v>1.18068</v>
      </c>
      <c r="G7091">
        <v>176.37795</v>
      </c>
      <c r="H7091">
        <v>-25.674109999999999</v>
      </c>
      <c r="I7091">
        <v>0.81577999999999995</v>
      </c>
    </row>
    <row r="7092" spans="2:9" x14ac:dyDescent="0.2">
      <c r="B7092">
        <v>174.77985000000001</v>
      </c>
      <c r="C7092">
        <v>-5.2703300000000004</v>
      </c>
      <c r="D7092">
        <v>1.2541899999999999</v>
      </c>
      <c r="G7092">
        <v>176.41162</v>
      </c>
      <c r="H7092">
        <v>-25.82996</v>
      </c>
      <c r="I7092">
        <v>0.80928</v>
      </c>
    </row>
    <row r="7093" spans="2:9" x14ac:dyDescent="0.2">
      <c r="B7093">
        <v>174.81415999999999</v>
      </c>
      <c r="C7093">
        <v>-5.4671700000000003</v>
      </c>
      <c r="D7093">
        <v>1.24099</v>
      </c>
      <c r="G7093">
        <v>176.44660999999999</v>
      </c>
      <c r="H7093">
        <v>-25.75554</v>
      </c>
      <c r="I7093">
        <v>0.94625000000000004</v>
      </c>
    </row>
    <row r="7094" spans="2:9" x14ac:dyDescent="0.2">
      <c r="B7094">
        <v>174.84853000000001</v>
      </c>
      <c r="C7094">
        <v>-5.5272500000000004</v>
      </c>
      <c r="D7094">
        <v>1.27919</v>
      </c>
      <c r="G7094">
        <v>176.48101</v>
      </c>
      <c r="H7094">
        <v>-25.782800000000002</v>
      </c>
      <c r="I7094">
        <v>0.75180000000000002</v>
      </c>
    </row>
    <row r="7095" spans="2:9" x14ac:dyDescent="0.2">
      <c r="B7095">
        <v>174.88253</v>
      </c>
      <c r="C7095">
        <v>-5.6972399999999999</v>
      </c>
      <c r="D7095">
        <v>1.2080200000000001</v>
      </c>
      <c r="G7095">
        <v>176.51508999999999</v>
      </c>
      <c r="H7095">
        <v>-25.747129999999999</v>
      </c>
      <c r="I7095">
        <v>0.76160000000000005</v>
      </c>
    </row>
    <row r="7096" spans="2:9" x14ac:dyDescent="0.2">
      <c r="B7096">
        <v>174.91777999999999</v>
      </c>
      <c r="C7096">
        <v>-5.4823300000000001</v>
      </c>
      <c r="D7096">
        <v>1.2338899999999999</v>
      </c>
      <c r="G7096">
        <v>176.55009000000001</v>
      </c>
      <c r="H7096">
        <v>-26.046199999999999</v>
      </c>
      <c r="I7096">
        <v>0.79830000000000001</v>
      </c>
    </row>
    <row r="7097" spans="2:9" x14ac:dyDescent="0.2">
      <c r="B7097">
        <v>174.95264</v>
      </c>
      <c r="C7097">
        <v>-5.5874800000000002</v>
      </c>
      <c r="D7097">
        <v>1.25457</v>
      </c>
      <c r="G7097">
        <v>176.58525</v>
      </c>
      <c r="H7097">
        <v>-25.783059999999999</v>
      </c>
      <c r="I7097">
        <v>0.69540999999999997</v>
      </c>
    </row>
    <row r="7098" spans="2:9" x14ac:dyDescent="0.2">
      <c r="B7098">
        <v>174.99003999999999</v>
      </c>
      <c r="C7098">
        <v>-5.7603499999999999</v>
      </c>
      <c r="D7098">
        <v>1.31271</v>
      </c>
      <c r="G7098">
        <v>176.62165999999999</v>
      </c>
      <c r="H7098">
        <v>-25.964670000000002</v>
      </c>
      <c r="I7098">
        <v>0.77281</v>
      </c>
    </row>
    <row r="7099" spans="2:9" x14ac:dyDescent="0.2">
      <c r="B7099">
        <v>175.02834999999999</v>
      </c>
      <c r="C7099">
        <v>-5.6266600000000002</v>
      </c>
      <c r="D7099">
        <v>1.1487099999999999</v>
      </c>
      <c r="G7099">
        <v>176.66064</v>
      </c>
      <c r="H7099">
        <v>-25.78126</v>
      </c>
      <c r="I7099">
        <v>0.82555000000000001</v>
      </c>
    </row>
    <row r="7100" spans="2:9" x14ac:dyDescent="0.2">
      <c r="B7100">
        <v>175.06193999999999</v>
      </c>
      <c r="C7100">
        <v>-5.6693600000000002</v>
      </c>
      <c r="D7100">
        <v>1.3219000000000001</v>
      </c>
      <c r="G7100">
        <v>176.69460000000001</v>
      </c>
      <c r="H7100">
        <v>-25.950369999999999</v>
      </c>
      <c r="I7100">
        <v>0.86146999999999996</v>
      </c>
    </row>
    <row r="7101" spans="2:9" x14ac:dyDescent="0.2">
      <c r="B7101">
        <v>175.09675999999999</v>
      </c>
      <c r="C7101">
        <v>-5.5860000000000003</v>
      </c>
      <c r="D7101">
        <v>1.1759299999999999</v>
      </c>
      <c r="G7101">
        <v>176.72896</v>
      </c>
      <c r="H7101">
        <v>-25.955079999999999</v>
      </c>
      <c r="I7101">
        <v>0.73543000000000003</v>
      </c>
    </row>
    <row r="7102" spans="2:9" x14ac:dyDescent="0.2">
      <c r="B7102">
        <v>175.13288</v>
      </c>
      <c r="C7102">
        <v>-5.4233099999999999</v>
      </c>
      <c r="D7102">
        <v>1.2267699999999999</v>
      </c>
      <c r="G7102">
        <v>176.76483999999999</v>
      </c>
      <c r="H7102">
        <v>-26.005849999999999</v>
      </c>
      <c r="I7102">
        <v>0.79996</v>
      </c>
    </row>
    <row r="7103" spans="2:9" x14ac:dyDescent="0.2">
      <c r="B7103">
        <v>175.16758999999999</v>
      </c>
      <c r="C7103">
        <v>-5.8160999999999996</v>
      </c>
      <c r="D7103">
        <v>1.34944</v>
      </c>
      <c r="G7103">
        <v>176.7997</v>
      </c>
      <c r="H7103">
        <v>-25.56428</v>
      </c>
      <c r="I7103">
        <v>0.73138999999999998</v>
      </c>
    </row>
    <row r="7104" spans="2:9" x14ac:dyDescent="0.2">
      <c r="B7104">
        <v>175.20277999999999</v>
      </c>
      <c r="C7104">
        <v>-5.6665400000000004</v>
      </c>
      <c r="D7104">
        <v>1.1623600000000001</v>
      </c>
      <c r="G7104">
        <v>176.8347</v>
      </c>
      <c r="H7104">
        <v>-25.71058</v>
      </c>
      <c r="I7104">
        <v>0.75780000000000003</v>
      </c>
    </row>
    <row r="7105" spans="2:9" x14ac:dyDescent="0.2">
      <c r="B7105">
        <v>175.239</v>
      </c>
      <c r="C7105">
        <v>-5.3772900000000003</v>
      </c>
      <c r="D7105">
        <v>1.2245299999999999</v>
      </c>
      <c r="G7105">
        <v>176.87126000000001</v>
      </c>
      <c r="H7105">
        <v>-25.84732</v>
      </c>
      <c r="I7105">
        <v>0.80444000000000004</v>
      </c>
    </row>
    <row r="7106" spans="2:9" x14ac:dyDescent="0.2">
      <c r="B7106">
        <v>175.27350000000001</v>
      </c>
      <c r="C7106">
        <v>-5.3950399999999998</v>
      </c>
      <c r="D7106">
        <v>1.1647400000000001</v>
      </c>
      <c r="G7106">
        <v>176.90598</v>
      </c>
      <c r="H7106">
        <v>-26.012440000000002</v>
      </c>
      <c r="I7106">
        <v>0.78008999999999995</v>
      </c>
    </row>
    <row r="7107" spans="2:9" x14ac:dyDescent="0.2">
      <c r="B7107">
        <v>175.30780999999999</v>
      </c>
      <c r="C7107">
        <v>-5.4661799999999996</v>
      </c>
      <c r="D7107">
        <v>1.2733000000000001</v>
      </c>
      <c r="G7107">
        <v>176.94006999999999</v>
      </c>
      <c r="H7107">
        <v>-25.965769999999999</v>
      </c>
      <c r="I7107">
        <v>0.92244999999999999</v>
      </c>
    </row>
    <row r="7108" spans="2:9" x14ac:dyDescent="0.2">
      <c r="B7108">
        <v>175.34231</v>
      </c>
      <c r="C7108">
        <v>-5.6696299999999997</v>
      </c>
      <c r="D7108">
        <v>1.3160099999999999</v>
      </c>
      <c r="G7108">
        <v>176.97476</v>
      </c>
      <c r="H7108">
        <v>-25.70579</v>
      </c>
      <c r="I7108">
        <v>0.7883</v>
      </c>
    </row>
    <row r="7109" spans="2:9" x14ac:dyDescent="0.2">
      <c r="B7109">
        <v>175.37701000000001</v>
      </c>
      <c r="C7109">
        <v>-5.2695100000000004</v>
      </c>
      <c r="D7109">
        <v>1.2010700000000001</v>
      </c>
      <c r="G7109">
        <v>177.00943000000001</v>
      </c>
      <c r="H7109">
        <v>-25.720040000000001</v>
      </c>
      <c r="I7109">
        <v>0.76563000000000003</v>
      </c>
    </row>
    <row r="7110" spans="2:9" x14ac:dyDescent="0.2">
      <c r="B7110">
        <v>175.41127</v>
      </c>
      <c r="C7110">
        <v>-5.61714</v>
      </c>
      <c r="D7110">
        <v>1.16292</v>
      </c>
      <c r="G7110">
        <v>177.0436</v>
      </c>
      <c r="H7110">
        <v>-25.873470000000001</v>
      </c>
      <c r="I7110">
        <v>0.76727999999999996</v>
      </c>
    </row>
    <row r="7111" spans="2:9" x14ac:dyDescent="0.2">
      <c r="B7111">
        <v>175.44542000000001</v>
      </c>
      <c r="C7111">
        <v>-5.55152</v>
      </c>
      <c r="D7111">
        <v>1.2282500000000001</v>
      </c>
      <c r="G7111">
        <v>177.07801000000001</v>
      </c>
      <c r="H7111">
        <v>-25.889610000000001</v>
      </c>
      <c r="I7111">
        <v>0.75251000000000001</v>
      </c>
    </row>
    <row r="7112" spans="2:9" x14ac:dyDescent="0.2">
      <c r="B7112">
        <v>175.48267000000001</v>
      </c>
      <c r="C7112">
        <v>-5.6753299999999998</v>
      </c>
      <c r="D7112">
        <v>1.20617</v>
      </c>
      <c r="G7112">
        <v>177.11451</v>
      </c>
      <c r="H7112">
        <v>-25.746849999999998</v>
      </c>
      <c r="I7112">
        <v>0.77215</v>
      </c>
    </row>
    <row r="7113" spans="2:9" x14ac:dyDescent="0.2">
      <c r="B7113">
        <v>175.51840999999999</v>
      </c>
      <c r="C7113">
        <v>-5.5429599999999999</v>
      </c>
      <c r="D7113">
        <v>1.27786</v>
      </c>
      <c r="G7113">
        <v>177.15022999999999</v>
      </c>
      <c r="H7113">
        <v>-25.785129999999999</v>
      </c>
      <c r="I7113">
        <v>0.81218000000000001</v>
      </c>
    </row>
    <row r="7114" spans="2:9" x14ac:dyDescent="0.2">
      <c r="B7114">
        <v>175.55493000000001</v>
      </c>
      <c r="C7114">
        <v>-5.3585700000000003</v>
      </c>
      <c r="D7114">
        <v>1.2034899999999999</v>
      </c>
      <c r="G7114">
        <v>177.18698000000001</v>
      </c>
      <c r="H7114">
        <v>-25.617979999999999</v>
      </c>
      <c r="I7114">
        <v>0.86001000000000005</v>
      </c>
    </row>
    <row r="7115" spans="2:9" x14ac:dyDescent="0.2">
      <c r="B7115">
        <v>175.58913000000001</v>
      </c>
      <c r="C7115">
        <v>-5.6856299999999997</v>
      </c>
      <c r="D7115">
        <v>1.26837</v>
      </c>
      <c r="G7115">
        <v>177.22153</v>
      </c>
      <c r="H7115">
        <v>-25.774570000000001</v>
      </c>
      <c r="I7115">
        <v>0.86424999999999996</v>
      </c>
    </row>
    <row r="7116" spans="2:9" x14ac:dyDescent="0.2">
      <c r="B7116">
        <v>175.62327999999999</v>
      </c>
      <c r="C7116">
        <v>-5.4878799999999996</v>
      </c>
      <c r="D7116">
        <v>1.28226</v>
      </c>
      <c r="G7116">
        <v>177.25588999999999</v>
      </c>
      <c r="H7116">
        <v>-25.824839999999998</v>
      </c>
      <c r="I7116">
        <v>0.75312000000000001</v>
      </c>
    </row>
    <row r="7117" spans="2:9" x14ac:dyDescent="0.2">
      <c r="B7117">
        <v>175.65779000000001</v>
      </c>
      <c r="C7117">
        <v>-5.47288</v>
      </c>
      <c r="D7117">
        <v>1.2482599999999999</v>
      </c>
      <c r="G7117">
        <v>177.29006000000001</v>
      </c>
      <c r="H7117">
        <v>-25.811640000000001</v>
      </c>
      <c r="I7117">
        <v>0.82806000000000002</v>
      </c>
    </row>
    <row r="7118" spans="2:9" x14ac:dyDescent="0.2">
      <c r="B7118">
        <v>175.69532000000001</v>
      </c>
      <c r="C7118">
        <v>-5.2352800000000004</v>
      </c>
      <c r="D7118">
        <v>1.28912</v>
      </c>
      <c r="G7118">
        <v>177.32682</v>
      </c>
      <c r="H7118">
        <v>-25.907260000000001</v>
      </c>
      <c r="I7118">
        <v>0.85455000000000003</v>
      </c>
    </row>
    <row r="7119" spans="2:9" x14ac:dyDescent="0.2">
      <c r="B7119">
        <v>175.73123000000001</v>
      </c>
      <c r="C7119">
        <v>-5.5065900000000001</v>
      </c>
      <c r="D7119">
        <v>1.25274</v>
      </c>
      <c r="G7119">
        <v>177.36327</v>
      </c>
      <c r="H7119">
        <v>-25.686599999999999</v>
      </c>
      <c r="I7119">
        <v>0.87270999999999999</v>
      </c>
    </row>
    <row r="7120" spans="2:9" x14ac:dyDescent="0.2">
      <c r="B7120">
        <v>175.76653999999999</v>
      </c>
      <c r="C7120">
        <v>-5.5433000000000003</v>
      </c>
      <c r="D7120">
        <v>1.1907300000000001</v>
      </c>
      <c r="G7120">
        <v>177.39895000000001</v>
      </c>
      <c r="H7120">
        <v>-25.80226</v>
      </c>
      <c r="I7120">
        <v>0.80579999999999996</v>
      </c>
    </row>
    <row r="7121" spans="2:9" x14ac:dyDescent="0.2">
      <c r="B7121">
        <v>175.8014</v>
      </c>
      <c r="C7121">
        <v>-5.6451099999999999</v>
      </c>
      <c r="D7121">
        <v>1.1833800000000001</v>
      </c>
      <c r="G7121">
        <v>177.43353999999999</v>
      </c>
      <c r="H7121">
        <v>-25.702480000000001</v>
      </c>
      <c r="I7121">
        <v>0.72577999999999998</v>
      </c>
    </row>
    <row r="7122" spans="2:9" x14ac:dyDescent="0.2">
      <c r="B7122">
        <v>175.83619999999999</v>
      </c>
      <c r="C7122">
        <v>-5.5009899999999998</v>
      </c>
      <c r="D7122">
        <v>1.1902900000000001</v>
      </c>
      <c r="G7122">
        <v>177.46849</v>
      </c>
      <c r="H7122">
        <v>-26.141470000000002</v>
      </c>
      <c r="I7122">
        <v>0.80452999999999997</v>
      </c>
    </row>
    <row r="7123" spans="2:9" x14ac:dyDescent="0.2">
      <c r="B7123">
        <v>175.87324000000001</v>
      </c>
      <c r="C7123">
        <v>-5.5103099999999996</v>
      </c>
      <c r="D7123">
        <v>1.2379899999999999</v>
      </c>
      <c r="G7123">
        <v>177.50521000000001</v>
      </c>
      <c r="H7123">
        <v>-25.93158</v>
      </c>
      <c r="I7123">
        <v>0.76802000000000004</v>
      </c>
    </row>
    <row r="7124" spans="2:9" x14ac:dyDescent="0.2">
      <c r="B7124">
        <v>175.91007999999999</v>
      </c>
      <c r="C7124">
        <v>-5.7492799999999997</v>
      </c>
      <c r="D7124">
        <v>1.13402</v>
      </c>
      <c r="G7124">
        <v>177.54204999999999</v>
      </c>
      <c r="H7124">
        <v>-25.803429999999999</v>
      </c>
      <c r="I7124">
        <v>0.81513999999999998</v>
      </c>
    </row>
    <row r="7125" spans="2:9" x14ac:dyDescent="0.2">
      <c r="B7125">
        <v>175.94650999999999</v>
      </c>
      <c r="C7125">
        <v>-5.7130299999999998</v>
      </c>
      <c r="D7125">
        <v>1.29504</v>
      </c>
      <c r="G7125">
        <v>177.57855000000001</v>
      </c>
      <c r="H7125">
        <v>-25.85033</v>
      </c>
      <c r="I7125">
        <v>0.74743999999999999</v>
      </c>
    </row>
    <row r="7126" spans="2:9" x14ac:dyDescent="0.2">
      <c r="B7126">
        <v>175.98047</v>
      </c>
      <c r="C7126">
        <v>-5.42204</v>
      </c>
      <c r="D7126">
        <v>1.19221</v>
      </c>
      <c r="G7126">
        <v>177.61301</v>
      </c>
      <c r="H7126">
        <v>-25.838180000000001</v>
      </c>
      <c r="I7126">
        <v>0.83948999999999996</v>
      </c>
    </row>
    <row r="7127" spans="2:9" x14ac:dyDescent="0.2">
      <c r="B7127">
        <v>176.01455000000001</v>
      </c>
      <c r="C7127">
        <v>-5.5611800000000002</v>
      </c>
      <c r="D7127">
        <v>1.2872300000000001</v>
      </c>
      <c r="G7127">
        <v>177.64702</v>
      </c>
      <c r="H7127">
        <v>-25.71649</v>
      </c>
      <c r="I7127">
        <v>0.89886999999999995</v>
      </c>
    </row>
    <row r="7128" spans="2:9" x14ac:dyDescent="0.2">
      <c r="B7128">
        <v>176.05024</v>
      </c>
      <c r="C7128">
        <v>-5.5647099999999998</v>
      </c>
      <c r="D7128">
        <v>1.27596</v>
      </c>
      <c r="G7128">
        <v>177.68213</v>
      </c>
      <c r="H7128">
        <v>-25.70815</v>
      </c>
      <c r="I7128">
        <v>0.77678000000000003</v>
      </c>
    </row>
    <row r="7129" spans="2:9" x14ac:dyDescent="0.2">
      <c r="B7129">
        <v>176.08595</v>
      </c>
      <c r="C7129">
        <v>-5.7705399999999996</v>
      </c>
      <c r="D7129">
        <v>1.3242100000000001</v>
      </c>
      <c r="G7129">
        <v>177.71797000000001</v>
      </c>
      <c r="H7129">
        <v>-25.595980000000001</v>
      </c>
      <c r="I7129">
        <v>0.89744000000000002</v>
      </c>
    </row>
    <row r="7130" spans="2:9" x14ac:dyDescent="0.2">
      <c r="B7130">
        <v>176.12218999999999</v>
      </c>
      <c r="C7130">
        <v>-5.3981700000000004</v>
      </c>
      <c r="D7130">
        <v>1.3119499999999999</v>
      </c>
      <c r="G7130">
        <v>177.75399999999999</v>
      </c>
      <c r="H7130">
        <v>-25.787800000000001</v>
      </c>
      <c r="I7130">
        <v>0.93693000000000004</v>
      </c>
    </row>
    <row r="7131" spans="2:9" x14ac:dyDescent="0.2">
      <c r="B7131">
        <v>176.15713</v>
      </c>
      <c r="C7131">
        <v>-5.70601</v>
      </c>
      <c r="D7131">
        <v>1.13019</v>
      </c>
      <c r="G7131">
        <v>177.78892999999999</v>
      </c>
      <c r="H7131">
        <v>-25.664629999999999</v>
      </c>
      <c r="I7131">
        <v>0.89376</v>
      </c>
    </row>
    <row r="7132" spans="2:9" x14ac:dyDescent="0.2">
      <c r="B7132">
        <v>176.19221999999999</v>
      </c>
      <c r="C7132">
        <v>-5.7529399999999997</v>
      </c>
      <c r="D7132">
        <v>1.2294400000000001</v>
      </c>
      <c r="G7132">
        <v>177.82432</v>
      </c>
      <c r="H7132">
        <v>-25.723020000000002</v>
      </c>
      <c r="I7132">
        <v>0.88024999999999998</v>
      </c>
    </row>
    <row r="7133" spans="2:9" x14ac:dyDescent="0.2">
      <c r="B7133">
        <v>176.22739999999999</v>
      </c>
      <c r="C7133">
        <v>-5.9739100000000001</v>
      </c>
      <c r="D7133">
        <v>1.2454799999999999</v>
      </c>
      <c r="G7133">
        <v>177.85962000000001</v>
      </c>
      <c r="H7133">
        <v>-25.704730000000001</v>
      </c>
      <c r="I7133">
        <v>0.86948999999999999</v>
      </c>
    </row>
    <row r="7134" spans="2:9" x14ac:dyDescent="0.2">
      <c r="B7134">
        <v>176.26168000000001</v>
      </c>
      <c r="C7134">
        <v>-5.6414200000000001</v>
      </c>
      <c r="D7134">
        <v>1.29068</v>
      </c>
      <c r="G7134">
        <v>177.89419000000001</v>
      </c>
      <c r="H7134">
        <v>-25.691669999999998</v>
      </c>
      <c r="I7134">
        <v>0.86399999999999999</v>
      </c>
    </row>
    <row r="7135" spans="2:9" x14ac:dyDescent="0.2">
      <c r="B7135">
        <v>176.29855000000001</v>
      </c>
      <c r="C7135">
        <v>-5.6429299999999998</v>
      </c>
      <c r="D7135">
        <v>1.2632399999999999</v>
      </c>
      <c r="G7135">
        <v>177.92935</v>
      </c>
      <c r="H7135">
        <v>-25.940639999999998</v>
      </c>
      <c r="I7135">
        <v>0.76192000000000004</v>
      </c>
    </row>
    <row r="7136" spans="2:9" x14ac:dyDescent="0.2">
      <c r="B7136">
        <v>176.33466000000001</v>
      </c>
      <c r="C7136">
        <v>-5.4882900000000001</v>
      </c>
      <c r="D7136">
        <v>1.1802699999999999</v>
      </c>
      <c r="G7136">
        <v>177.96655999999999</v>
      </c>
      <c r="H7136">
        <v>-26.015250000000002</v>
      </c>
      <c r="I7136">
        <v>0.73053999999999997</v>
      </c>
    </row>
    <row r="7137" spans="2:9" x14ac:dyDescent="0.2">
      <c r="B7137">
        <v>176.37018</v>
      </c>
      <c r="C7137">
        <v>-5.6165799999999999</v>
      </c>
      <c r="D7137">
        <v>1.29972</v>
      </c>
      <c r="G7137">
        <v>178.00277</v>
      </c>
      <c r="H7137">
        <v>-25.767949999999999</v>
      </c>
      <c r="I7137">
        <v>0.77102000000000004</v>
      </c>
    </row>
    <row r="7138" spans="2:9" x14ac:dyDescent="0.2">
      <c r="B7138">
        <v>176.40582000000001</v>
      </c>
      <c r="C7138">
        <v>-5.8578700000000001</v>
      </c>
      <c r="D7138">
        <v>1.3343499999999999</v>
      </c>
      <c r="G7138">
        <v>178.03823</v>
      </c>
      <c r="H7138">
        <v>-26.091000000000001</v>
      </c>
      <c r="I7138">
        <v>0.85024</v>
      </c>
    </row>
    <row r="7139" spans="2:9" x14ac:dyDescent="0.2">
      <c r="B7139">
        <v>176.44251</v>
      </c>
      <c r="C7139">
        <v>-5.8977500000000003</v>
      </c>
      <c r="D7139">
        <v>1.28067</v>
      </c>
      <c r="G7139">
        <v>178.07323</v>
      </c>
      <c r="H7139">
        <v>-25.864380000000001</v>
      </c>
      <c r="I7139">
        <v>0.85223000000000004</v>
      </c>
    </row>
    <row r="7140" spans="2:9" x14ac:dyDescent="0.2">
      <c r="B7140">
        <v>176.47691</v>
      </c>
      <c r="C7140">
        <v>-5.6896100000000001</v>
      </c>
      <c r="D7140">
        <v>1.2587699999999999</v>
      </c>
      <c r="G7140">
        <v>178.10873000000001</v>
      </c>
      <c r="H7140">
        <v>-26.054819999999999</v>
      </c>
      <c r="I7140">
        <v>0.71401999999999999</v>
      </c>
    </row>
    <row r="7141" spans="2:9" x14ac:dyDescent="0.2">
      <c r="B7141">
        <v>176.51328000000001</v>
      </c>
      <c r="C7141">
        <v>-6.0595600000000003</v>
      </c>
      <c r="D7141">
        <v>1.2202500000000001</v>
      </c>
      <c r="G7141">
        <v>178.14429999999999</v>
      </c>
      <c r="H7141">
        <v>-26.06241</v>
      </c>
      <c r="I7141">
        <v>0.7581</v>
      </c>
    </row>
    <row r="7142" spans="2:9" x14ac:dyDescent="0.2">
      <c r="B7142">
        <v>176.54935</v>
      </c>
      <c r="C7142">
        <v>-5.8183299999999996</v>
      </c>
      <c r="D7142">
        <v>1.28383</v>
      </c>
      <c r="G7142">
        <v>178.18113</v>
      </c>
      <c r="H7142">
        <v>-25.694320000000001</v>
      </c>
      <c r="I7142">
        <v>0.86317999999999995</v>
      </c>
    </row>
    <row r="7143" spans="2:9" x14ac:dyDescent="0.2">
      <c r="B7143">
        <v>176.58509000000001</v>
      </c>
      <c r="C7143">
        <v>-6.0039499999999997</v>
      </c>
      <c r="D7143">
        <v>1.3326800000000001</v>
      </c>
      <c r="G7143">
        <v>178.21727000000001</v>
      </c>
      <c r="H7143">
        <v>-26.12764</v>
      </c>
      <c r="I7143">
        <v>0.79684999999999995</v>
      </c>
    </row>
    <row r="7144" spans="2:9" x14ac:dyDescent="0.2">
      <c r="B7144">
        <v>176.61959999999999</v>
      </c>
      <c r="C7144">
        <v>-5.6354899999999999</v>
      </c>
      <c r="D7144">
        <v>1.2067300000000001</v>
      </c>
      <c r="G7144">
        <v>178.25190000000001</v>
      </c>
      <c r="H7144">
        <v>-25.95598</v>
      </c>
      <c r="I7144">
        <v>0.89115</v>
      </c>
    </row>
    <row r="7145" spans="2:9" x14ac:dyDescent="0.2">
      <c r="B7145">
        <v>176.65664000000001</v>
      </c>
      <c r="C7145">
        <v>-5.9356</v>
      </c>
      <c r="D7145">
        <v>1.3189599999999999</v>
      </c>
      <c r="G7145">
        <v>178.28771</v>
      </c>
      <c r="H7145">
        <v>-26.17024</v>
      </c>
      <c r="I7145">
        <v>0.88346000000000002</v>
      </c>
    </row>
    <row r="7146" spans="2:9" x14ac:dyDescent="0.2">
      <c r="B7146">
        <v>176.69280000000001</v>
      </c>
      <c r="C7146">
        <v>-6.0182099999999998</v>
      </c>
      <c r="D7146">
        <v>1.3113999999999999</v>
      </c>
      <c r="G7146">
        <v>178.32481999999999</v>
      </c>
      <c r="H7146">
        <v>-25.95035</v>
      </c>
      <c r="I7146">
        <v>0.82037000000000004</v>
      </c>
    </row>
    <row r="7147" spans="2:9" x14ac:dyDescent="0.2">
      <c r="B7147">
        <v>176.72873999999999</v>
      </c>
      <c r="C7147">
        <v>-6.1289499999999997</v>
      </c>
      <c r="D7147">
        <v>1.2512399999999999</v>
      </c>
      <c r="G7147">
        <v>178.36051</v>
      </c>
      <c r="H7147">
        <v>-26.024760000000001</v>
      </c>
      <c r="I7147">
        <v>0.86382999999999999</v>
      </c>
    </row>
    <row r="7148" spans="2:9" x14ac:dyDescent="0.2">
      <c r="B7148">
        <v>176.76549</v>
      </c>
      <c r="C7148">
        <v>-5.9732099999999999</v>
      </c>
      <c r="D7148">
        <v>1.38585</v>
      </c>
      <c r="G7148">
        <v>178.39726999999999</v>
      </c>
      <c r="H7148">
        <v>-25.817900000000002</v>
      </c>
      <c r="I7148">
        <v>0.76915999999999995</v>
      </c>
    </row>
    <row r="7149" spans="2:9" x14ac:dyDescent="0.2">
      <c r="B7149">
        <v>176.80158</v>
      </c>
      <c r="C7149">
        <v>-6.0881400000000001</v>
      </c>
      <c r="D7149">
        <v>1.2899700000000001</v>
      </c>
      <c r="G7149">
        <v>178.43351999999999</v>
      </c>
      <c r="H7149">
        <v>-25.78811</v>
      </c>
      <c r="I7149">
        <v>0.91244999999999998</v>
      </c>
    </row>
    <row r="7150" spans="2:9" x14ac:dyDescent="0.2">
      <c r="B7150">
        <v>176.83787000000001</v>
      </c>
      <c r="C7150">
        <v>-6.08941</v>
      </c>
      <c r="D7150">
        <v>1.2584</v>
      </c>
      <c r="G7150">
        <v>178.47032999999999</v>
      </c>
      <c r="H7150">
        <v>-26.15211</v>
      </c>
      <c r="I7150">
        <v>0.82748999999999995</v>
      </c>
    </row>
    <row r="7151" spans="2:9" x14ac:dyDescent="0.2">
      <c r="B7151">
        <v>176.87268</v>
      </c>
      <c r="C7151">
        <v>-5.94489</v>
      </c>
      <c r="D7151">
        <v>1.4108000000000001</v>
      </c>
      <c r="G7151">
        <v>178.50513000000001</v>
      </c>
      <c r="H7151">
        <v>-26.081240000000001</v>
      </c>
      <c r="I7151">
        <v>0.78759000000000001</v>
      </c>
    </row>
    <row r="7152" spans="2:9" x14ac:dyDescent="0.2">
      <c r="B7152">
        <v>176.90742</v>
      </c>
      <c r="C7152">
        <v>-6.03348</v>
      </c>
      <c r="D7152">
        <v>1.28095</v>
      </c>
      <c r="G7152">
        <v>178.53921</v>
      </c>
      <c r="H7152">
        <v>-26.172450000000001</v>
      </c>
      <c r="I7152">
        <v>0.90390999999999999</v>
      </c>
    </row>
    <row r="7153" spans="2:9" x14ac:dyDescent="0.2">
      <c r="B7153">
        <v>176.94423</v>
      </c>
      <c r="C7153">
        <v>-6.3307099999999998</v>
      </c>
      <c r="D7153">
        <v>1.2011099999999999</v>
      </c>
      <c r="G7153">
        <v>178.57614000000001</v>
      </c>
      <c r="H7153">
        <v>-26.063929999999999</v>
      </c>
      <c r="I7153">
        <v>0.72951999999999995</v>
      </c>
    </row>
    <row r="7154" spans="2:9" x14ac:dyDescent="0.2">
      <c r="B7154">
        <v>176.97946999999999</v>
      </c>
      <c r="C7154">
        <v>-5.9683799999999998</v>
      </c>
      <c r="D7154">
        <v>1.2874099999999999</v>
      </c>
      <c r="G7154">
        <v>178.61121</v>
      </c>
      <c r="H7154">
        <v>-26.008369999999999</v>
      </c>
      <c r="I7154">
        <v>0.73812</v>
      </c>
    </row>
    <row r="7155" spans="2:9" x14ac:dyDescent="0.2">
      <c r="B7155">
        <v>177.01741999999999</v>
      </c>
      <c r="C7155">
        <v>-6.1427899999999998</v>
      </c>
      <c r="D7155">
        <v>1.2053799999999999</v>
      </c>
      <c r="G7155">
        <v>178.64811</v>
      </c>
      <c r="H7155">
        <v>-25.959610000000001</v>
      </c>
      <c r="I7155">
        <v>0.81328999999999996</v>
      </c>
    </row>
    <row r="7156" spans="2:9" x14ac:dyDescent="0.2">
      <c r="B7156">
        <v>177.05208999999999</v>
      </c>
      <c r="C7156">
        <v>-6.2197699999999996</v>
      </c>
      <c r="D7156">
        <v>1.30707</v>
      </c>
      <c r="G7156">
        <v>178.68467000000001</v>
      </c>
      <c r="H7156">
        <v>-25.849710000000002</v>
      </c>
      <c r="I7156">
        <v>0.75539999999999996</v>
      </c>
    </row>
    <row r="7157" spans="2:9" x14ac:dyDescent="0.2">
      <c r="B7157">
        <v>177.08591000000001</v>
      </c>
      <c r="C7157">
        <v>-6.0610799999999996</v>
      </c>
      <c r="D7157">
        <v>1.3188200000000001</v>
      </c>
      <c r="G7157">
        <v>178.71781999999999</v>
      </c>
      <c r="H7157">
        <v>-25.92118</v>
      </c>
      <c r="I7157">
        <v>0.83235000000000003</v>
      </c>
    </row>
    <row r="7158" spans="2:9" x14ac:dyDescent="0.2">
      <c r="B7158">
        <v>177.12076999999999</v>
      </c>
      <c r="C7158">
        <v>-6.0403200000000004</v>
      </c>
      <c r="D7158">
        <v>1.37944</v>
      </c>
      <c r="G7158">
        <v>178.75303</v>
      </c>
      <c r="H7158">
        <v>-25.922519999999999</v>
      </c>
      <c r="I7158">
        <v>0.84189000000000003</v>
      </c>
    </row>
    <row r="7159" spans="2:9" x14ac:dyDescent="0.2">
      <c r="B7159">
        <v>177.15575000000001</v>
      </c>
      <c r="C7159">
        <v>-6.3155700000000001</v>
      </c>
      <c r="D7159">
        <v>1.3241700000000001</v>
      </c>
      <c r="G7159">
        <v>178.78792000000001</v>
      </c>
      <c r="H7159">
        <v>-26.152740000000001</v>
      </c>
      <c r="I7159">
        <v>0.78659999999999997</v>
      </c>
    </row>
    <row r="7160" spans="2:9" x14ac:dyDescent="0.2">
      <c r="B7160">
        <v>177.19230999999999</v>
      </c>
      <c r="C7160">
        <v>-6.3081800000000001</v>
      </c>
      <c r="D7160">
        <v>1.3868799999999999</v>
      </c>
      <c r="G7160">
        <v>178.82438999999999</v>
      </c>
      <c r="H7160">
        <v>-25.909289999999999</v>
      </c>
      <c r="I7160">
        <v>0.88275000000000003</v>
      </c>
    </row>
    <row r="7161" spans="2:9" x14ac:dyDescent="0.2">
      <c r="B7161">
        <v>177.22846000000001</v>
      </c>
      <c r="C7161">
        <v>-6.2454000000000001</v>
      </c>
      <c r="D7161">
        <v>1.2964899999999999</v>
      </c>
      <c r="G7161">
        <v>178.86044999999999</v>
      </c>
      <c r="H7161">
        <v>-26.0989</v>
      </c>
      <c r="I7161">
        <v>0.85463999999999996</v>
      </c>
    </row>
    <row r="7162" spans="2:9" x14ac:dyDescent="0.2">
      <c r="B7162">
        <v>177.26403999999999</v>
      </c>
      <c r="C7162">
        <v>-6.0240400000000003</v>
      </c>
      <c r="D7162">
        <v>1.32982</v>
      </c>
      <c r="G7162">
        <v>178.89662000000001</v>
      </c>
      <c r="H7162">
        <v>-26.065570000000001</v>
      </c>
      <c r="I7162">
        <v>0.82881000000000005</v>
      </c>
    </row>
    <row r="7163" spans="2:9" x14ac:dyDescent="0.2">
      <c r="B7163">
        <v>177.2954</v>
      </c>
      <c r="C7163">
        <v>-6.4054099999999998</v>
      </c>
      <c r="D7163">
        <v>1.3493599999999999</v>
      </c>
      <c r="G7163">
        <v>178.92839000000001</v>
      </c>
      <c r="H7163">
        <v>-25.985150000000001</v>
      </c>
      <c r="I7163">
        <v>0.91457999999999995</v>
      </c>
    </row>
    <row r="7164" spans="2:9" x14ac:dyDescent="0.2">
      <c r="B7164">
        <v>177.32965999999999</v>
      </c>
      <c r="C7164">
        <v>-6.1815600000000002</v>
      </c>
      <c r="D7164">
        <v>1.27193</v>
      </c>
      <c r="G7164">
        <v>178.9622</v>
      </c>
      <c r="H7164">
        <v>-26.086839999999999</v>
      </c>
      <c r="I7164">
        <v>0.90937999999999997</v>
      </c>
    </row>
    <row r="7165" spans="2:9" x14ac:dyDescent="0.2">
      <c r="B7165">
        <v>177.36491000000001</v>
      </c>
      <c r="C7165">
        <v>-6.0438999999999998</v>
      </c>
      <c r="D7165">
        <v>1.3523400000000001</v>
      </c>
      <c r="G7165">
        <v>178.99700000000001</v>
      </c>
      <c r="H7165">
        <v>-26.191479999999999</v>
      </c>
      <c r="I7165">
        <v>0.90488000000000002</v>
      </c>
    </row>
    <row r="7166" spans="2:9" x14ac:dyDescent="0.2">
      <c r="B7166">
        <v>177.39985999999999</v>
      </c>
      <c r="C7166">
        <v>-6.0453200000000002</v>
      </c>
      <c r="D7166">
        <v>1.41709</v>
      </c>
      <c r="G7166">
        <v>179.03265999999999</v>
      </c>
      <c r="H7166">
        <v>-26.099219999999999</v>
      </c>
      <c r="I7166">
        <v>0.80889</v>
      </c>
    </row>
    <row r="7167" spans="2:9" x14ac:dyDescent="0.2">
      <c r="B7167">
        <v>177.43462</v>
      </c>
      <c r="C7167">
        <v>-6.4337999999999997</v>
      </c>
      <c r="D7167">
        <v>1.4936199999999999</v>
      </c>
      <c r="G7167">
        <v>179.06693000000001</v>
      </c>
      <c r="H7167">
        <v>-26.066050000000001</v>
      </c>
      <c r="I7167">
        <v>0.89019999999999999</v>
      </c>
    </row>
    <row r="7168" spans="2:9" x14ac:dyDescent="0.2">
      <c r="B7168">
        <v>177.46913000000001</v>
      </c>
      <c r="C7168">
        <v>-6.1205999999999996</v>
      </c>
      <c r="D7168">
        <v>1.41483</v>
      </c>
      <c r="G7168">
        <v>179.10126</v>
      </c>
      <c r="H7168">
        <v>-26.147690000000001</v>
      </c>
      <c r="I7168">
        <v>0.89168999999999998</v>
      </c>
    </row>
    <row r="7169" spans="2:9" x14ac:dyDescent="0.2">
      <c r="B7169">
        <v>177.50561999999999</v>
      </c>
      <c r="C7169">
        <v>-6.0971599999999997</v>
      </c>
      <c r="D7169">
        <v>1.3211900000000001</v>
      </c>
      <c r="G7169">
        <v>179.13657000000001</v>
      </c>
      <c r="H7169">
        <v>-26.29223</v>
      </c>
      <c r="I7169">
        <v>0.92993999999999999</v>
      </c>
    </row>
    <row r="7170" spans="2:9" x14ac:dyDescent="0.2">
      <c r="B7170">
        <v>177.54228000000001</v>
      </c>
      <c r="C7170">
        <v>-6.2458999999999998</v>
      </c>
      <c r="D7170">
        <v>1.51902</v>
      </c>
      <c r="G7170">
        <v>179.17294999999999</v>
      </c>
      <c r="H7170">
        <v>-26.037980000000001</v>
      </c>
      <c r="I7170">
        <v>0.89078999999999997</v>
      </c>
    </row>
    <row r="7171" spans="2:9" x14ac:dyDescent="0.2">
      <c r="B7171">
        <v>177.57745</v>
      </c>
      <c r="C7171">
        <v>-6.4286700000000003</v>
      </c>
      <c r="D7171">
        <v>1.39428</v>
      </c>
      <c r="G7171">
        <v>179.20988</v>
      </c>
      <c r="H7171">
        <v>-26.042680000000001</v>
      </c>
      <c r="I7171">
        <v>0.87556</v>
      </c>
    </row>
    <row r="7172" spans="2:9" x14ac:dyDescent="0.2">
      <c r="B7172">
        <v>177.61331999999999</v>
      </c>
      <c r="C7172">
        <v>-6.4350199999999997</v>
      </c>
      <c r="D7172">
        <v>1.4071899999999999</v>
      </c>
      <c r="G7172">
        <v>179.24543</v>
      </c>
      <c r="H7172">
        <v>-26.003579999999999</v>
      </c>
      <c r="I7172">
        <v>0.82655000000000001</v>
      </c>
    </row>
    <row r="7173" spans="2:9" x14ac:dyDescent="0.2">
      <c r="B7173">
        <v>177.64869999999999</v>
      </c>
      <c r="C7173">
        <v>-6.4574299999999996</v>
      </c>
      <c r="D7173">
        <v>1.33188</v>
      </c>
      <c r="G7173">
        <v>179.28100000000001</v>
      </c>
      <c r="H7173">
        <v>-25.96913</v>
      </c>
      <c r="I7173">
        <v>0.77700000000000002</v>
      </c>
    </row>
    <row r="7174" spans="2:9" x14ac:dyDescent="0.2">
      <c r="B7174">
        <v>177.68423999999999</v>
      </c>
      <c r="C7174">
        <v>-6.2411300000000001</v>
      </c>
      <c r="D7174">
        <v>1.26515</v>
      </c>
      <c r="G7174">
        <v>179.31647000000001</v>
      </c>
      <c r="H7174">
        <v>-26.271599999999999</v>
      </c>
      <c r="I7174">
        <v>0.90054999999999996</v>
      </c>
    </row>
    <row r="7175" spans="2:9" x14ac:dyDescent="0.2">
      <c r="B7175">
        <v>177.7183</v>
      </c>
      <c r="C7175">
        <v>-6.1129199999999999</v>
      </c>
      <c r="D7175">
        <v>1.2911699999999999</v>
      </c>
      <c r="G7175">
        <v>179.35026999999999</v>
      </c>
      <c r="H7175">
        <v>-26.075579999999999</v>
      </c>
      <c r="I7175">
        <v>0.83087</v>
      </c>
    </row>
    <row r="7176" spans="2:9" x14ac:dyDescent="0.2">
      <c r="B7176">
        <v>177.75219000000001</v>
      </c>
      <c r="C7176">
        <v>-6.3450499999999996</v>
      </c>
      <c r="D7176">
        <v>1.32826</v>
      </c>
      <c r="G7176">
        <v>179.38395</v>
      </c>
      <c r="H7176">
        <v>-25.865469999999998</v>
      </c>
      <c r="I7176">
        <v>0.83362999999999998</v>
      </c>
    </row>
    <row r="7177" spans="2:9" x14ac:dyDescent="0.2">
      <c r="B7177">
        <v>177.78655000000001</v>
      </c>
      <c r="C7177">
        <v>-6.1052600000000004</v>
      </c>
      <c r="D7177">
        <v>1.3059000000000001</v>
      </c>
      <c r="G7177">
        <v>179.41918999999999</v>
      </c>
      <c r="H7177">
        <v>-26.125699999999998</v>
      </c>
      <c r="I7177">
        <v>0.83313999999999999</v>
      </c>
    </row>
    <row r="7178" spans="2:9" x14ac:dyDescent="0.2">
      <c r="B7178">
        <v>177.82105999999999</v>
      </c>
      <c r="C7178">
        <v>-6.3022</v>
      </c>
      <c r="D7178">
        <v>1.3072699999999999</v>
      </c>
      <c r="G7178">
        <v>179.45276999999999</v>
      </c>
      <c r="H7178">
        <v>-25.86307</v>
      </c>
      <c r="I7178">
        <v>0.90415000000000001</v>
      </c>
    </row>
    <row r="7179" spans="2:9" x14ac:dyDescent="0.2">
      <c r="B7179">
        <v>177.85821000000001</v>
      </c>
      <c r="C7179">
        <v>-6.5358900000000002</v>
      </c>
      <c r="D7179">
        <v>1.32765</v>
      </c>
      <c r="G7179">
        <v>179.49016</v>
      </c>
      <c r="H7179">
        <v>-26.07227</v>
      </c>
      <c r="I7179">
        <v>0.92949999999999999</v>
      </c>
    </row>
    <row r="7180" spans="2:9" x14ac:dyDescent="0.2">
      <c r="B7180">
        <v>177.89328</v>
      </c>
      <c r="C7180">
        <v>-6.5267299999999997</v>
      </c>
      <c r="D7180">
        <v>1.3078000000000001</v>
      </c>
      <c r="G7180">
        <v>179.52551</v>
      </c>
      <c r="H7180">
        <v>-26.21604</v>
      </c>
      <c r="I7180">
        <v>0.95653999999999995</v>
      </c>
    </row>
    <row r="7181" spans="2:9" x14ac:dyDescent="0.2">
      <c r="B7181">
        <v>177.92803000000001</v>
      </c>
      <c r="C7181">
        <v>-6.3924399999999997</v>
      </c>
      <c r="D7181">
        <v>1.32101</v>
      </c>
      <c r="G7181">
        <v>179.56054</v>
      </c>
      <c r="H7181">
        <v>-26.067019999999999</v>
      </c>
      <c r="I7181">
        <v>0.84538999999999997</v>
      </c>
    </row>
    <row r="7182" spans="2:9" x14ac:dyDescent="0.2">
      <c r="B7182">
        <v>177.96234000000001</v>
      </c>
      <c r="C7182">
        <v>-6.2297799999999999</v>
      </c>
      <c r="D7182">
        <v>1.38422</v>
      </c>
      <c r="G7182">
        <v>179.59455</v>
      </c>
      <c r="H7182">
        <v>-26.351220000000001</v>
      </c>
      <c r="I7182">
        <v>0.83230000000000004</v>
      </c>
    </row>
    <row r="7183" spans="2:9" x14ac:dyDescent="0.2">
      <c r="B7183">
        <v>177.99680000000001</v>
      </c>
      <c r="C7183">
        <v>-6.3962700000000003</v>
      </c>
      <c r="D7183">
        <v>1.4053599999999999</v>
      </c>
      <c r="G7183">
        <v>179.62911</v>
      </c>
      <c r="H7183">
        <v>-26.170590000000001</v>
      </c>
      <c r="I7183">
        <v>0.84075</v>
      </c>
    </row>
    <row r="7184" spans="2:9" x14ac:dyDescent="0.2">
      <c r="B7184">
        <v>178.03089</v>
      </c>
      <c r="C7184">
        <v>-6.4684100000000004</v>
      </c>
      <c r="D7184">
        <v>1.43255</v>
      </c>
      <c r="G7184">
        <v>179.66345999999999</v>
      </c>
      <c r="H7184">
        <v>-26.4193</v>
      </c>
      <c r="I7184">
        <v>0.87172000000000005</v>
      </c>
    </row>
    <row r="7185" spans="2:9" x14ac:dyDescent="0.2">
      <c r="B7185">
        <v>178.06446</v>
      </c>
      <c r="C7185">
        <v>-6.4068899999999998</v>
      </c>
      <c r="D7185">
        <v>1.2382200000000001</v>
      </c>
      <c r="G7185">
        <v>179.69767999999999</v>
      </c>
      <c r="H7185">
        <v>-26.332529999999998</v>
      </c>
      <c r="I7185">
        <v>0.75063999999999997</v>
      </c>
    </row>
    <row r="7186" spans="2:9" x14ac:dyDescent="0.2">
      <c r="B7186">
        <v>178.09943999999999</v>
      </c>
      <c r="C7186">
        <v>-6.6132900000000001</v>
      </c>
      <c r="D7186">
        <v>1.3347</v>
      </c>
      <c r="G7186">
        <v>179.73186999999999</v>
      </c>
      <c r="H7186">
        <v>-26.031690000000001</v>
      </c>
      <c r="I7186">
        <v>0.80618999999999996</v>
      </c>
    </row>
    <row r="7187" spans="2:9" x14ac:dyDescent="0.2">
      <c r="B7187">
        <v>178.13390000000001</v>
      </c>
      <c r="C7187">
        <v>-6.5305900000000001</v>
      </c>
      <c r="D7187">
        <v>1.34328</v>
      </c>
      <c r="G7187">
        <v>179.76576</v>
      </c>
      <c r="H7187">
        <v>-26.15494</v>
      </c>
      <c r="I7187">
        <v>0.89790999999999999</v>
      </c>
    </row>
    <row r="7188" spans="2:9" x14ac:dyDescent="0.2">
      <c r="B7188">
        <v>178.16802999999999</v>
      </c>
      <c r="C7188">
        <v>-6.3514799999999996</v>
      </c>
      <c r="D7188">
        <v>1.38622</v>
      </c>
      <c r="G7188">
        <v>179.80051</v>
      </c>
      <c r="H7188">
        <v>-26.014559999999999</v>
      </c>
      <c r="I7188">
        <v>0.82625000000000004</v>
      </c>
    </row>
    <row r="7189" spans="2:9" x14ac:dyDescent="0.2">
      <c r="B7189">
        <v>178.20169999999999</v>
      </c>
      <c r="C7189">
        <v>-6.1655600000000002</v>
      </c>
      <c r="D7189">
        <v>1.35958</v>
      </c>
      <c r="G7189">
        <v>179.83403000000001</v>
      </c>
      <c r="H7189">
        <v>-26.167529999999999</v>
      </c>
      <c r="I7189">
        <v>0.80820999999999998</v>
      </c>
    </row>
    <row r="7190" spans="2:9" x14ac:dyDescent="0.2">
      <c r="B7190">
        <v>178.23697999999999</v>
      </c>
      <c r="C7190">
        <v>-6.1184399999999997</v>
      </c>
      <c r="D7190">
        <v>1.3013600000000001</v>
      </c>
      <c r="G7190">
        <v>179.86966000000001</v>
      </c>
      <c r="H7190">
        <v>-26.10256</v>
      </c>
      <c r="I7190">
        <v>0.74933000000000005</v>
      </c>
    </row>
    <row r="7191" spans="2:9" x14ac:dyDescent="0.2">
      <c r="B7191">
        <v>178.27359999999999</v>
      </c>
      <c r="C7191">
        <v>-6.5345500000000003</v>
      </c>
      <c r="D7191">
        <v>1.4321299999999999</v>
      </c>
      <c r="G7191">
        <v>179.90532999999999</v>
      </c>
      <c r="H7191">
        <v>-26.35444</v>
      </c>
      <c r="I7191">
        <v>0.74326999999999999</v>
      </c>
    </row>
    <row r="7192" spans="2:9" x14ac:dyDescent="0.2">
      <c r="B7192">
        <v>178.30959999999999</v>
      </c>
      <c r="C7192">
        <v>-6.5184199999999999</v>
      </c>
      <c r="D7192">
        <v>1.3238799999999999</v>
      </c>
      <c r="G7192">
        <v>179.9419</v>
      </c>
      <c r="H7192">
        <v>-26.290659999999999</v>
      </c>
      <c r="I7192">
        <v>0.85238999999999998</v>
      </c>
    </row>
    <row r="7193" spans="2:9" x14ac:dyDescent="0.2">
      <c r="B7193">
        <v>178.34272000000001</v>
      </c>
      <c r="C7193">
        <v>-6.6451799999999999</v>
      </c>
      <c r="D7193">
        <v>1.3678300000000001</v>
      </c>
      <c r="G7193">
        <v>179.9753</v>
      </c>
      <c r="H7193">
        <v>-26.204699999999999</v>
      </c>
      <c r="I7193">
        <v>0.81545999999999996</v>
      </c>
    </row>
    <row r="7194" spans="2:9" x14ac:dyDescent="0.2">
      <c r="B7194">
        <v>178.37675999999999</v>
      </c>
      <c r="C7194">
        <v>-6.4305700000000003</v>
      </c>
      <c r="D7194">
        <v>1.3472900000000001</v>
      </c>
      <c r="G7194">
        <v>180.00962999999999</v>
      </c>
      <c r="H7194">
        <v>-25.895199999999999</v>
      </c>
      <c r="I7194">
        <v>0.79447999999999996</v>
      </c>
    </row>
    <row r="7195" spans="2:9" x14ac:dyDescent="0.2">
      <c r="B7195">
        <v>178.41077000000001</v>
      </c>
      <c r="C7195">
        <v>-6.3677400000000004</v>
      </c>
      <c r="D7195">
        <v>1.3831100000000001</v>
      </c>
      <c r="G7195">
        <v>180.04284999999999</v>
      </c>
      <c r="H7195">
        <v>-26.121780000000001</v>
      </c>
      <c r="I7195">
        <v>0.89914000000000005</v>
      </c>
    </row>
    <row r="7196" spans="2:9" x14ac:dyDescent="0.2">
      <c r="B7196">
        <v>178.4435</v>
      </c>
      <c r="C7196">
        <v>-6.5218299999999996</v>
      </c>
      <c r="D7196">
        <v>1.30586</v>
      </c>
      <c r="G7196">
        <v>180.07559000000001</v>
      </c>
      <c r="H7196">
        <v>-25.96435</v>
      </c>
      <c r="I7196">
        <v>0.85390999999999995</v>
      </c>
    </row>
    <row r="7197" spans="2:9" x14ac:dyDescent="0.2">
      <c r="B7197">
        <v>178.47603000000001</v>
      </c>
      <c r="C7197">
        <v>-6.5897399999999999</v>
      </c>
      <c r="D7197">
        <v>1.3787100000000001</v>
      </c>
      <c r="G7197">
        <v>180.10871</v>
      </c>
      <c r="H7197">
        <v>-25.93188</v>
      </c>
      <c r="I7197">
        <v>0.87161999999999995</v>
      </c>
    </row>
    <row r="7198" spans="2:9" x14ac:dyDescent="0.2">
      <c r="B7198">
        <v>178.50982999999999</v>
      </c>
      <c r="C7198">
        <v>-6.3030400000000002</v>
      </c>
      <c r="D7198">
        <v>1.36009</v>
      </c>
      <c r="G7198">
        <v>180.14176</v>
      </c>
      <c r="H7198">
        <v>-26.214259999999999</v>
      </c>
      <c r="I7198">
        <v>0.80706999999999995</v>
      </c>
    </row>
    <row r="7199" spans="2:9" x14ac:dyDescent="0.2">
      <c r="B7199">
        <v>178.54562999999999</v>
      </c>
      <c r="C7199">
        <v>-6.3505599999999998</v>
      </c>
      <c r="D7199">
        <v>1.4181999999999999</v>
      </c>
      <c r="G7199">
        <v>180.17743999999999</v>
      </c>
      <c r="H7199">
        <v>-25.964500000000001</v>
      </c>
      <c r="I7199">
        <v>0.89883000000000002</v>
      </c>
    </row>
    <row r="7200" spans="2:9" x14ac:dyDescent="0.2">
      <c r="B7200">
        <v>178.58224999999999</v>
      </c>
      <c r="C7200">
        <v>-6.56752</v>
      </c>
      <c r="D7200">
        <v>1.3515999999999999</v>
      </c>
      <c r="G7200">
        <v>180.21342000000001</v>
      </c>
      <c r="H7200">
        <v>-26.149290000000001</v>
      </c>
      <c r="I7200">
        <v>0.91922999999999999</v>
      </c>
    </row>
    <row r="7201" spans="2:9" x14ac:dyDescent="0.2">
      <c r="B7201">
        <v>178.61736999999999</v>
      </c>
      <c r="C7201">
        <v>-6.3034999999999997</v>
      </c>
      <c r="D7201">
        <v>1.4159200000000001</v>
      </c>
      <c r="G7201">
        <v>180.24981</v>
      </c>
      <c r="H7201">
        <v>-26.24119</v>
      </c>
      <c r="I7201">
        <v>0.80498999999999998</v>
      </c>
    </row>
    <row r="7202" spans="2:9" x14ac:dyDescent="0.2">
      <c r="B7202">
        <v>178.64989</v>
      </c>
      <c r="C7202">
        <v>-6.61395</v>
      </c>
      <c r="D7202">
        <v>1.38923</v>
      </c>
      <c r="G7202">
        <v>180.28219999999999</v>
      </c>
      <c r="H7202">
        <v>-26.163129999999999</v>
      </c>
      <c r="I7202">
        <v>0.82413000000000003</v>
      </c>
    </row>
    <row r="7203" spans="2:9" x14ac:dyDescent="0.2">
      <c r="B7203">
        <v>178.68393</v>
      </c>
      <c r="C7203">
        <v>-6.7203600000000003</v>
      </c>
      <c r="D7203">
        <v>1.4060999999999999</v>
      </c>
      <c r="G7203">
        <v>180.31662</v>
      </c>
      <c r="H7203">
        <v>-26.080030000000001</v>
      </c>
      <c r="I7203">
        <v>0.90603999999999996</v>
      </c>
    </row>
    <row r="7204" spans="2:9" x14ac:dyDescent="0.2">
      <c r="B7204">
        <v>178.71844999999999</v>
      </c>
      <c r="C7204">
        <v>-6.4882900000000001</v>
      </c>
      <c r="D7204">
        <v>1.38107</v>
      </c>
      <c r="G7204">
        <v>180.35065</v>
      </c>
      <c r="H7204">
        <v>-26.52195</v>
      </c>
      <c r="I7204">
        <v>0.88063999999999998</v>
      </c>
    </row>
    <row r="7205" spans="2:9" x14ac:dyDescent="0.2">
      <c r="B7205">
        <v>178.75232</v>
      </c>
      <c r="C7205">
        <v>-6.5687499999999996</v>
      </c>
      <c r="D7205">
        <v>1.4262900000000001</v>
      </c>
      <c r="G7205">
        <v>180.38502</v>
      </c>
      <c r="H7205">
        <v>-26.067519999999998</v>
      </c>
      <c r="I7205">
        <v>0.74114000000000002</v>
      </c>
    </row>
    <row r="7206" spans="2:9" x14ac:dyDescent="0.2">
      <c r="B7206">
        <v>178.78791000000001</v>
      </c>
      <c r="C7206">
        <v>-6.4852699999999999</v>
      </c>
      <c r="D7206">
        <v>1.4452400000000001</v>
      </c>
      <c r="G7206">
        <v>180.42014</v>
      </c>
      <c r="H7206">
        <v>-26.136839999999999</v>
      </c>
      <c r="I7206">
        <v>0.88466999999999996</v>
      </c>
    </row>
    <row r="7207" spans="2:9" x14ac:dyDescent="0.2">
      <c r="B7207">
        <v>178.82361</v>
      </c>
      <c r="C7207">
        <v>-6.4601499999999996</v>
      </c>
      <c r="D7207">
        <v>1.3465400000000001</v>
      </c>
      <c r="G7207">
        <v>180.45429999999999</v>
      </c>
      <c r="H7207">
        <v>-26.024660000000001</v>
      </c>
      <c r="I7207">
        <v>0.92047000000000001</v>
      </c>
    </row>
    <row r="7208" spans="2:9" x14ac:dyDescent="0.2">
      <c r="B7208">
        <v>178.85980000000001</v>
      </c>
      <c r="C7208">
        <v>-6.4181299999999997</v>
      </c>
      <c r="D7208">
        <v>1.3627800000000001</v>
      </c>
      <c r="G7208">
        <v>180.49179000000001</v>
      </c>
      <c r="H7208">
        <v>-25.844100000000001</v>
      </c>
      <c r="I7208">
        <v>0.78120000000000001</v>
      </c>
    </row>
    <row r="7209" spans="2:9" x14ac:dyDescent="0.2">
      <c r="B7209">
        <v>178.89628999999999</v>
      </c>
      <c r="C7209">
        <v>-6.3475400000000004</v>
      </c>
      <c r="D7209">
        <v>1.39872</v>
      </c>
      <c r="G7209">
        <v>180.52832000000001</v>
      </c>
      <c r="H7209">
        <v>-26.22091</v>
      </c>
      <c r="I7209">
        <v>0.85568</v>
      </c>
    </row>
    <row r="7210" spans="2:9" x14ac:dyDescent="0.2">
      <c r="B7210">
        <v>178.93161000000001</v>
      </c>
      <c r="C7210">
        <v>-6.3345099999999999</v>
      </c>
      <c r="D7210">
        <v>1.44049</v>
      </c>
      <c r="G7210">
        <v>180.56353999999999</v>
      </c>
      <c r="H7210">
        <v>-26.11618</v>
      </c>
      <c r="I7210">
        <v>0.80893000000000004</v>
      </c>
    </row>
    <row r="7211" spans="2:9" x14ac:dyDescent="0.2">
      <c r="B7211">
        <v>178.96788000000001</v>
      </c>
      <c r="C7211">
        <v>-6.6904399999999997</v>
      </c>
      <c r="D7211">
        <v>1.3283799999999999</v>
      </c>
      <c r="G7211">
        <v>180.6001</v>
      </c>
      <c r="H7211">
        <v>-25.91676</v>
      </c>
      <c r="I7211">
        <v>0.83486000000000005</v>
      </c>
    </row>
    <row r="7212" spans="2:9" x14ac:dyDescent="0.2">
      <c r="B7212">
        <v>179.00476</v>
      </c>
      <c r="C7212">
        <v>-6.3704200000000002</v>
      </c>
      <c r="D7212">
        <v>1.40578</v>
      </c>
      <c r="G7212">
        <v>180.63659999999999</v>
      </c>
      <c r="H7212">
        <v>-26.110569999999999</v>
      </c>
      <c r="I7212">
        <v>0.89292000000000005</v>
      </c>
    </row>
    <row r="7213" spans="2:9" x14ac:dyDescent="0.2">
      <c r="B7213">
        <v>179.04006999999999</v>
      </c>
      <c r="C7213">
        <v>-6.5071500000000002</v>
      </c>
      <c r="D7213">
        <v>1.34646</v>
      </c>
      <c r="G7213">
        <v>180.67192</v>
      </c>
      <c r="H7213">
        <v>-25.733699999999999</v>
      </c>
      <c r="I7213">
        <v>0.87255000000000005</v>
      </c>
    </row>
    <row r="7214" spans="2:9" x14ac:dyDescent="0.2">
      <c r="B7214">
        <v>179.07567</v>
      </c>
      <c r="C7214">
        <v>-6.4097999999999997</v>
      </c>
      <c r="D7214">
        <v>1.4379900000000001</v>
      </c>
      <c r="G7214">
        <v>180.70696000000001</v>
      </c>
      <c r="H7214">
        <v>-26.061430000000001</v>
      </c>
      <c r="I7214">
        <v>0.90047999999999995</v>
      </c>
    </row>
    <row r="7215" spans="2:9" x14ac:dyDescent="0.2">
      <c r="B7215">
        <v>179.11080000000001</v>
      </c>
      <c r="C7215">
        <v>-6.6580500000000002</v>
      </c>
      <c r="D7215">
        <v>1.3692599999999999</v>
      </c>
      <c r="G7215">
        <v>180.74318</v>
      </c>
      <c r="H7215">
        <v>-26.239789999999999</v>
      </c>
      <c r="I7215">
        <v>0.90981999999999996</v>
      </c>
    </row>
    <row r="7216" spans="2:9" x14ac:dyDescent="0.2">
      <c r="B7216">
        <v>179.14483999999999</v>
      </c>
      <c r="C7216">
        <v>-6.7049899999999996</v>
      </c>
      <c r="D7216">
        <v>1.3614599999999999</v>
      </c>
      <c r="G7216">
        <v>180.77739</v>
      </c>
      <c r="H7216">
        <v>-26.242819999999998</v>
      </c>
      <c r="I7216">
        <v>0.88165000000000004</v>
      </c>
    </row>
    <row r="7217" spans="2:9" x14ac:dyDescent="0.2">
      <c r="B7217">
        <v>179.18027000000001</v>
      </c>
      <c r="C7217">
        <v>-6.2883899999999997</v>
      </c>
      <c r="D7217">
        <v>1.2905599999999999</v>
      </c>
      <c r="G7217">
        <v>180.81222</v>
      </c>
      <c r="H7217">
        <v>-25.782240000000002</v>
      </c>
      <c r="I7217">
        <v>0.76463999999999999</v>
      </c>
    </row>
    <row r="7218" spans="2:9" x14ac:dyDescent="0.2">
      <c r="B7218">
        <v>179.21942000000001</v>
      </c>
      <c r="C7218">
        <v>-6.3899499999999998</v>
      </c>
      <c r="D7218">
        <v>1.3380000000000001</v>
      </c>
      <c r="G7218">
        <v>180.85023000000001</v>
      </c>
      <c r="H7218">
        <v>-26.188099999999999</v>
      </c>
      <c r="I7218">
        <v>0.85301000000000005</v>
      </c>
    </row>
    <row r="7219" spans="2:9" x14ac:dyDescent="0.2">
      <c r="B7219">
        <v>179.25450000000001</v>
      </c>
      <c r="C7219">
        <v>-6.2910899999999996</v>
      </c>
      <c r="D7219">
        <v>1.3464499999999999</v>
      </c>
      <c r="G7219">
        <v>180.88692</v>
      </c>
      <c r="H7219">
        <v>-26.11403</v>
      </c>
      <c r="I7219">
        <v>0.93215000000000003</v>
      </c>
    </row>
    <row r="7220" spans="2:9" x14ac:dyDescent="0.2">
      <c r="B7220">
        <v>179.28923</v>
      </c>
      <c r="C7220">
        <v>-6.5789999999999997</v>
      </c>
      <c r="D7220">
        <v>1.32657</v>
      </c>
      <c r="G7220">
        <v>180.92167000000001</v>
      </c>
      <c r="H7220">
        <v>-25.86805</v>
      </c>
      <c r="I7220">
        <v>0.94264000000000003</v>
      </c>
    </row>
    <row r="7221" spans="2:9" x14ac:dyDescent="0.2">
      <c r="B7221">
        <v>179.32651000000001</v>
      </c>
      <c r="C7221">
        <v>-6.4906600000000001</v>
      </c>
      <c r="D7221">
        <v>1.4254</v>
      </c>
      <c r="G7221">
        <v>180.95771999999999</v>
      </c>
      <c r="H7221">
        <v>-26.110420000000001</v>
      </c>
      <c r="I7221">
        <v>0.89524000000000004</v>
      </c>
    </row>
    <row r="7222" spans="2:9" x14ac:dyDescent="0.2">
      <c r="B7222">
        <v>179.36279999999999</v>
      </c>
      <c r="C7222">
        <v>-6.1524299999999998</v>
      </c>
      <c r="D7222">
        <v>1.3648899999999999</v>
      </c>
      <c r="G7222">
        <v>180.99513999999999</v>
      </c>
      <c r="H7222">
        <v>-26.310929999999999</v>
      </c>
      <c r="I7222">
        <v>0.80986000000000002</v>
      </c>
    </row>
    <row r="7223" spans="2:9" x14ac:dyDescent="0.2">
      <c r="B7223">
        <v>179.39887999999999</v>
      </c>
      <c r="C7223">
        <v>-6.5343499999999999</v>
      </c>
      <c r="D7223">
        <v>1.4743599999999999</v>
      </c>
      <c r="G7223">
        <v>181.03062</v>
      </c>
      <c r="H7223">
        <v>-26.06082</v>
      </c>
      <c r="I7223">
        <v>0.88763000000000003</v>
      </c>
    </row>
    <row r="7224" spans="2:9" x14ac:dyDescent="0.2">
      <c r="B7224">
        <v>179.43333999999999</v>
      </c>
      <c r="C7224">
        <v>-6.4668000000000001</v>
      </c>
      <c r="D7224">
        <v>1.4018999999999999</v>
      </c>
      <c r="G7224">
        <v>181.06530000000001</v>
      </c>
      <c r="H7224">
        <v>-25.939499999999999</v>
      </c>
      <c r="I7224">
        <v>0.91625000000000001</v>
      </c>
    </row>
    <row r="7225" spans="2:9" x14ac:dyDescent="0.2">
      <c r="B7225">
        <v>179.4675</v>
      </c>
      <c r="C7225">
        <v>-6.4522399999999998</v>
      </c>
      <c r="D7225">
        <v>1.3568199999999999</v>
      </c>
      <c r="G7225">
        <v>181.10029</v>
      </c>
      <c r="H7225">
        <v>-25.705159999999999</v>
      </c>
      <c r="I7225">
        <v>0.90344999999999998</v>
      </c>
    </row>
    <row r="7226" spans="2:9" x14ac:dyDescent="0.2">
      <c r="B7226">
        <v>179.50671</v>
      </c>
      <c r="C7226">
        <v>-6.4971399999999999</v>
      </c>
      <c r="D7226">
        <v>1.3881699999999999</v>
      </c>
      <c r="G7226">
        <v>181.13732999999999</v>
      </c>
      <c r="H7226">
        <v>-26.07178</v>
      </c>
      <c r="I7226">
        <v>0.87375999999999998</v>
      </c>
    </row>
    <row r="7227" spans="2:9" x14ac:dyDescent="0.2">
      <c r="B7227">
        <v>179.54299</v>
      </c>
      <c r="C7227">
        <v>-6.5149299999999997</v>
      </c>
      <c r="D7227">
        <v>1.4421600000000001</v>
      </c>
      <c r="G7227">
        <v>181.17523</v>
      </c>
      <c r="H7227">
        <v>-26.17051</v>
      </c>
      <c r="I7227">
        <v>0.84338000000000002</v>
      </c>
    </row>
    <row r="7228" spans="2:9" x14ac:dyDescent="0.2">
      <c r="B7228">
        <v>179.57809</v>
      </c>
      <c r="C7228">
        <v>-6.81325</v>
      </c>
      <c r="D7228">
        <v>1.4644200000000001</v>
      </c>
      <c r="G7228">
        <v>181.21044000000001</v>
      </c>
      <c r="H7228">
        <v>-26.100059999999999</v>
      </c>
      <c r="I7228">
        <v>0.85902999999999996</v>
      </c>
    </row>
    <row r="7229" spans="2:9" x14ac:dyDescent="0.2">
      <c r="B7229">
        <v>179.61447000000001</v>
      </c>
      <c r="C7229">
        <v>-6.5950300000000004</v>
      </c>
      <c r="D7229">
        <v>1.2565900000000001</v>
      </c>
      <c r="G7229">
        <v>181.24654000000001</v>
      </c>
      <c r="H7229">
        <v>-26.17024</v>
      </c>
      <c r="I7229">
        <v>0.91012000000000004</v>
      </c>
    </row>
    <row r="7230" spans="2:9" x14ac:dyDescent="0.2">
      <c r="B7230">
        <v>179.65002999999999</v>
      </c>
      <c r="C7230">
        <v>-6.5707500000000003</v>
      </c>
      <c r="D7230">
        <v>1.2763</v>
      </c>
      <c r="G7230">
        <v>181.28190000000001</v>
      </c>
      <c r="H7230">
        <v>-26.242349999999998</v>
      </c>
      <c r="I7230">
        <v>0.84891000000000005</v>
      </c>
    </row>
    <row r="7231" spans="2:9" x14ac:dyDescent="0.2">
      <c r="B7231">
        <v>179.68647999999999</v>
      </c>
      <c r="C7231">
        <v>-6.3883299999999998</v>
      </c>
      <c r="D7231">
        <v>1.48275</v>
      </c>
      <c r="G7231">
        <v>181.31863999999999</v>
      </c>
      <c r="H7231">
        <v>-26.366689999999998</v>
      </c>
      <c r="I7231">
        <v>0.85707</v>
      </c>
    </row>
    <row r="7232" spans="2:9" x14ac:dyDescent="0.2">
      <c r="B7232">
        <v>179.72219000000001</v>
      </c>
      <c r="C7232">
        <v>-6.4476399999999998</v>
      </c>
      <c r="D7232">
        <v>1.4645999999999999</v>
      </c>
      <c r="G7232">
        <v>181.35329999999999</v>
      </c>
      <c r="H7232">
        <v>-26.383859999999999</v>
      </c>
      <c r="I7232">
        <v>0.90017000000000003</v>
      </c>
    </row>
    <row r="7233" spans="2:9" x14ac:dyDescent="0.2">
      <c r="B7233">
        <v>179.75637</v>
      </c>
      <c r="C7233">
        <v>-6.2758799999999999</v>
      </c>
      <c r="D7233">
        <v>1.4689300000000001</v>
      </c>
      <c r="G7233">
        <v>181.38881000000001</v>
      </c>
      <c r="H7233">
        <v>-26.293369999999999</v>
      </c>
      <c r="I7233">
        <v>0.89205999999999996</v>
      </c>
    </row>
    <row r="7234" spans="2:9" x14ac:dyDescent="0.2">
      <c r="B7234">
        <v>179.79059000000001</v>
      </c>
      <c r="C7234">
        <v>-6.3333000000000004</v>
      </c>
      <c r="D7234">
        <v>1.33786</v>
      </c>
      <c r="G7234">
        <v>181.42275000000001</v>
      </c>
      <c r="H7234">
        <v>-25.934539999999998</v>
      </c>
      <c r="I7234">
        <v>0.93113999999999997</v>
      </c>
    </row>
    <row r="7235" spans="2:9" x14ac:dyDescent="0.2">
      <c r="B7235">
        <v>179.82473999999999</v>
      </c>
      <c r="C7235">
        <v>-6.4971199999999998</v>
      </c>
      <c r="D7235">
        <v>1.30131</v>
      </c>
      <c r="G7235">
        <v>181.45702</v>
      </c>
      <c r="H7235">
        <v>-26.271789999999999</v>
      </c>
      <c r="I7235">
        <v>0.83691000000000004</v>
      </c>
    </row>
    <row r="7236" spans="2:9" x14ac:dyDescent="0.2">
      <c r="B7236">
        <v>179.85991000000001</v>
      </c>
      <c r="C7236">
        <v>-6.3663400000000001</v>
      </c>
      <c r="D7236">
        <v>1.3205</v>
      </c>
      <c r="G7236">
        <v>181.49144000000001</v>
      </c>
      <c r="H7236">
        <v>-26.321480000000001</v>
      </c>
      <c r="I7236">
        <v>0.87492000000000003</v>
      </c>
    </row>
    <row r="7237" spans="2:9" x14ac:dyDescent="0.2">
      <c r="B7237">
        <v>179.89742000000001</v>
      </c>
      <c r="C7237">
        <v>-6.5327400000000004</v>
      </c>
      <c r="D7237">
        <v>1.43967</v>
      </c>
      <c r="G7237">
        <v>181.52943999999999</v>
      </c>
      <c r="H7237">
        <v>-26.11861</v>
      </c>
      <c r="I7237">
        <v>0.81542999999999999</v>
      </c>
    </row>
    <row r="7238" spans="2:9" x14ac:dyDescent="0.2">
      <c r="B7238">
        <v>179.93253999999999</v>
      </c>
      <c r="C7238">
        <v>-6.3006799999999998</v>
      </c>
      <c r="D7238">
        <v>1.4270799999999999</v>
      </c>
      <c r="G7238">
        <v>181.56452999999999</v>
      </c>
      <c r="H7238">
        <v>-25.91938</v>
      </c>
      <c r="I7238">
        <v>0.83184000000000002</v>
      </c>
    </row>
    <row r="7239" spans="2:9" x14ac:dyDescent="0.2">
      <c r="B7239">
        <v>179.96541999999999</v>
      </c>
      <c r="C7239">
        <v>-6.54955</v>
      </c>
      <c r="D7239">
        <v>1.38263</v>
      </c>
      <c r="G7239">
        <v>181.59873999999999</v>
      </c>
      <c r="H7239">
        <v>-26.14546</v>
      </c>
      <c r="I7239">
        <v>0.91227999999999998</v>
      </c>
    </row>
    <row r="7240" spans="2:9" x14ac:dyDescent="0.2">
      <c r="B7240">
        <v>179.99836999999999</v>
      </c>
      <c r="C7240">
        <v>-6.6172899999999997</v>
      </c>
      <c r="D7240">
        <v>1.42571</v>
      </c>
      <c r="G7240">
        <v>181.63168999999999</v>
      </c>
      <c r="H7240">
        <v>-26.31307</v>
      </c>
      <c r="I7240">
        <v>0.86946000000000001</v>
      </c>
    </row>
    <row r="7241" spans="2:9" x14ac:dyDescent="0.2">
      <c r="B7241">
        <v>180.03297000000001</v>
      </c>
      <c r="C7241">
        <v>-6.4597699999999998</v>
      </c>
      <c r="D7241">
        <v>1.3225800000000001</v>
      </c>
      <c r="G7241">
        <v>181.66498000000001</v>
      </c>
      <c r="H7241">
        <v>-26.101459999999999</v>
      </c>
      <c r="I7241">
        <v>0.88546999999999998</v>
      </c>
    </row>
    <row r="7242" spans="2:9" x14ac:dyDescent="0.2">
      <c r="B7242">
        <v>180.06745000000001</v>
      </c>
      <c r="C7242">
        <v>-6.7114099999999999</v>
      </c>
      <c r="D7242">
        <v>1.47353</v>
      </c>
      <c r="G7242">
        <v>181.69929999999999</v>
      </c>
      <c r="H7242">
        <v>-26.00873</v>
      </c>
      <c r="I7242">
        <v>0.95096999999999998</v>
      </c>
    </row>
    <row r="7243" spans="2:9" x14ac:dyDescent="0.2">
      <c r="B7243">
        <v>180.10131999999999</v>
      </c>
      <c r="C7243">
        <v>-6.7955800000000002</v>
      </c>
      <c r="D7243">
        <v>1.36399</v>
      </c>
      <c r="G7243">
        <v>181.73374000000001</v>
      </c>
      <c r="H7243">
        <v>-26.327719999999999</v>
      </c>
      <c r="I7243">
        <v>0.94535999999999998</v>
      </c>
    </row>
    <row r="7244" spans="2:9" x14ac:dyDescent="0.2">
      <c r="B7244">
        <v>180.13477</v>
      </c>
      <c r="C7244">
        <v>-6.4851799999999997</v>
      </c>
      <c r="D7244">
        <v>1.42455</v>
      </c>
      <c r="G7244">
        <v>181.76686000000001</v>
      </c>
      <c r="H7244">
        <v>-26.30592</v>
      </c>
      <c r="I7244">
        <v>0.87878999999999996</v>
      </c>
    </row>
    <row r="7245" spans="2:9" x14ac:dyDescent="0.2">
      <c r="B7245">
        <v>180.17003</v>
      </c>
      <c r="C7245">
        <v>-6.3464099999999997</v>
      </c>
      <c r="D7245">
        <v>1.4177500000000001</v>
      </c>
      <c r="G7245">
        <v>181.80233000000001</v>
      </c>
      <c r="H7245">
        <v>-26.40851</v>
      </c>
      <c r="I7245">
        <v>0.86168999999999996</v>
      </c>
    </row>
    <row r="7246" spans="2:9" x14ac:dyDescent="0.2">
      <c r="B7246">
        <v>180.20484999999999</v>
      </c>
      <c r="C7246">
        <v>-6.63049</v>
      </c>
      <c r="D7246">
        <v>1.30287</v>
      </c>
      <c r="G7246">
        <v>181.83672000000001</v>
      </c>
      <c r="H7246">
        <v>-26.32414</v>
      </c>
      <c r="I7246">
        <v>0.86482000000000003</v>
      </c>
    </row>
    <row r="7247" spans="2:9" x14ac:dyDescent="0.2">
      <c r="B7247">
        <v>180.23983000000001</v>
      </c>
      <c r="C7247">
        <v>-6.5758299999999998</v>
      </c>
      <c r="D7247">
        <v>1.3159799999999999</v>
      </c>
      <c r="G7247">
        <v>181.87215</v>
      </c>
      <c r="H7247">
        <v>-26.141179999999999</v>
      </c>
      <c r="I7247">
        <v>0.86580000000000001</v>
      </c>
    </row>
    <row r="7248" spans="2:9" x14ac:dyDescent="0.2">
      <c r="B7248">
        <v>180.27528000000001</v>
      </c>
      <c r="C7248">
        <v>-6.5804</v>
      </c>
      <c r="D7248">
        <v>1.35487</v>
      </c>
      <c r="G7248">
        <v>181.90777</v>
      </c>
      <c r="H7248">
        <v>-26.159590000000001</v>
      </c>
      <c r="I7248">
        <v>0.90000999999999998</v>
      </c>
    </row>
    <row r="7249" spans="2:9" x14ac:dyDescent="0.2">
      <c r="B7249">
        <v>180.30950000000001</v>
      </c>
      <c r="C7249">
        <v>-6.4363599999999996</v>
      </c>
      <c r="D7249">
        <v>1.4534100000000001</v>
      </c>
      <c r="G7249">
        <v>181.94155000000001</v>
      </c>
      <c r="H7249">
        <v>-26.314959999999999</v>
      </c>
      <c r="I7249">
        <v>0.89732999999999996</v>
      </c>
    </row>
    <row r="7250" spans="2:9" x14ac:dyDescent="0.2">
      <c r="B7250">
        <v>180.34261000000001</v>
      </c>
      <c r="C7250">
        <v>-6.4562900000000001</v>
      </c>
      <c r="D7250">
        <v>1.3973199999999999</v>
      </c>
      <c r="G7250">
        <v>181.97514000000001</v>
      </c>
      <c r="H7250">
        <v>-26.302150000000001</v>
      </c>
      <c r="I7250">
        <v>0.95733000000000001</v>
      </c>
    </row>
    <row r="7251" spans="2:9" x14ac:dyDescent="0.2">
      <c r="B7251">
        <v>180.37642</v>
      </c>
      <c r="C7251">
        <v>-6.3233100000000002</v>
      </c>
      <c r="D7251">
        <v>1.4131400000000001</v>
      </c>
      <c r="G7251">
        <v>182.00880000000001</v>
      </c>
      <c r="H7251">
        <v>-26.547239999999999</v>
      </c>
      <c r="I7251">
        <v>0.87629999999999997</v>
      </c>
    </row>
    <row r="7252" spans="2:9" x14ac:dyDescent="0.2">
      <c r="B7252">
        <v>180.41129000000001</v>
      </c>
      <c r="C7252">
        <v>-6.6794200000000004</v>
      </c>
      <c r="D7252">
        <v>1.3365400000000001</v>
      </c>
      <c r="G7252">
        <v>182.04358999999999</v>
      </c>
      <c r="H7252">
        <v>-26.251639999999998</v>
      </c>
      <c r="I7252">
        <v>1.00136</v>
      </c>
    </row>
    <row r="7253" spans="2:9" x14ac:dyDescent="0.2">
      <c r="B7253">
        <v>180.44874999999999</v>
      </c>
      <c r="C7253">
        <v>-6.8706899999999997</v>
      </c>
      <c r="D7253">
        <v>1.4625900000000001</v>
      </c>
      <c r="G7253">
        <v>182.07992999999999</v>
      </c>
      <c r="H7253">
        <v>-25.992609999999999</v>
      </c>
      <c r="I7253">
        <v>0.81320999999999999</v>
      </c>
    </row>
    <row r="7254" spans="2:9" x14ac:dyDescent="0.2">
      <c r="B7254">
        <v>180.48604</v>
      </c>
      <c r="C7254">
        <v>-6.6736899999999997</v>
      </c>
      <c r="D7254">
        <v>1.3639699999999999</v>
      </c>
      <c r="G7254">
        <v>182.11741000000001</v>
      </c>
      <c r="H7254">
        <v>-26.296530000000001</v>
      </c>
      <c r="I7254">
        <v>0.86865999999999999</v>
      </c>
    </row>
    <row r="7255" spans="2:9" x14ac:dyDescent="0.2">
      <c r="B7255">
        <v>180.52079000000001</v>
      </c>
      <c r="C7255">
        <v>-6.3643099999999997</v>
      </c>
      <c r="D7255">
        <v>1.3364</v>
      </c>
      <c r="G7255">
        <v>182.15286</v>
      </c>
      <c r="H7255">
        <v>-26.200240000000001</v>
      </c>
      <c r="I7255">
        <v>0.91676000000000002</v>
      </c>
    </row>
    <row r="7256" spans="2:9" x14ac:dyDescent="0.2">
      <c r="B7256">
        <v>180.55543</v>
      </c>
      <c r="C7256">
        <v>-6.6583600000000001</v>
      </c>
      <c r="D7256">
        <v>1.3891199999999999</v>
      </c>
      <c r="G7256">
        <v>182.18790999999999</v>
      </c>
      <c r="H7256">
        <v>-26.124919999999999</v>
      </c>
      <c r="I7256">
        <v>0.79952000000000001</v>
      </c>
    </row>
    <row r="7257" spans="2:9" x14ac:dyDescent="0.2">
      <c r="B7257">
        <v>180.59002000000001</v>
      </c>
      <c r="C7257">
        <v>-6.5414899999999996</v>
      </c>
      <c r="D7257">
        <v>1.4730799999999999</v>
      </c>
      <c r="G7257">
        <v>182.22264999999999</v>
      </c>
      <c r="H7257">
        <v>-26.421420000000001</v>
      </c>
      <c r="I7257">
        <v>0.87643000000000004</v>
      </c>
    </row>
    <row r="7258" spans="2:9" x14ac:dyDescent="0.2">
      <c r="B7258">
        <v>180.62412</v>
      </c>
      <c r="C7258">
        <v>-6.4478900000000001</v>
      </c>
      <c r="D7258">
        <v>1.40794</v>
      </c>
      <c r="G7258">
        <v>182.25656000000001</v>
      </c>
      <c r="H7258">
        <v>-26.235800000000001</v>
      </c>
      <c r="I7258">
        <v>0.92171999999999998</v>
      </c>
    </row>
    <row r="7259" spans="2:9" x14ac:dyDescent="0.2">
      <c r="B7259">
        <v>180.65794</v>
      </c>
      <c r="C7259">
        <v>-6.3214199999999998</v>
      </c>
      <c r="D7259">
        <v>1.3871</v>
      </c>
      <c r="G7259">
        <v>182.29034999999999</v>
      </c>
      <c r="H7259">
        <v>-26.09844</v>
      </c>
      <c r="I7259">
        <v>0.83192999999999995</v>
      </c>
    </row>
    <row r="7260" spans="2:9" x14ac:dyDescent="0.2">
      <c r="B7260">
        <v>180.69310999999999</v>
      </c>
      <c r="C7260">
        <v>-6.74472</v>
      </c>
      <c r="D7260">
        <v>1.37704</v>
      </c>
      <c r="G7260">
        <v>182.32550000000001</v>
      </c>
      <c r="H7260">
        <v>-26.206630000000001</v>
      </c>
      <c r="I7260">
        <v>0.98419000000000001</v>
      </c>
    </row>
    <row r="7261" spans="2:9" x14ac:dyDescent="0.2">
      <c r="B7261">
        <v>180.72789</v>
      </c>
      <c r="C7261">
        <v>-6.4188099999999997</v>
      </c>
      <c r="D7261">
        <v>1.33514</v>
      </c>
      <c r="G7261">
        <v>182.36013</v>
      </c>
      <c r="H7261">
        <v>-26.315950000000001</v>
      </c>
      <c r="I7261">
        <v>0.83357000000000003</v>
      </c>
    </row>
    <row r="7262" spans="2:9" x14ac:dyDescent="0.2">
      <c r="B7262">
        <v>180.76496</v>
      </c>
      <c r="C7262">
        <v>-6.6128400000000003</v>
      </c>
      <c r="D7262">
        <v>1.40344</v>
      </c>
      <c r="G7262">
        <v>182.39696000000001</v>
      </c>
      <c r="H7262">
        <v>-26.665510000000001</v>
      </c>
      <c r="I7262">
        <v>0.87848000000000004</v>
      </c>
    </row>
    <row r="7263" spans="2:9" x14ac:dyDescent="0.2">
      <c r="B7263">
        <v>180.7998</v>
      </c>
      <c r="C7263">
        <v>-6.4776999999999996</v>
      </c>
      <c r="D7263">
        <v>1.2975300000000001</v>
      </c>
      <c r="G7263">
        <v>182.43181999999999</v>
      </c>
      <c r="H7263">
        <v>-26.206430000000001</v>
      </c>
      <c r="I7263">
        <v>0.85141</v>
      </c>
    </row>
    <row r="7264" spans="2:9" x14ac:dyDescent="0.2">
      <c r="B7264">
        <v>180.83628999999999</v>
      </c>
      <c r="C7264">
        <v>-6.3898700000000002</v>
      </c>
      <c r="D7264">
        <v>1.4178299999999999</v>
      </c>
      <c r="G7264">
        <v>182.46843999999999</v>
      </c>
      <c r="H7264">
        <v>-26.27383</v>
      </c>
      <c r="I7264">
        <v>0.86492000000000002</v>
      </c>
    </row>
    <row r="7265" spans="2:9" x14ac:dyDescent="0.2">
      <c r="B7265">
        <v>180.87091000000001</v>
      </c>
      <c r="C7265">
        <v>-6.4329700000000001</v>
      </c>
      <c r="D7265">
        <v>1.3417399999999999</v>
      </c>
      <c r="G7265">
        <v>182.50326000000001</v>
      </c>
      <c r="H7265">
        <v>-26.651350000000001</v>
      </c>
      <c r="I7265">
        <v>0.93596999999999997</v>
      </c>
    </row>
    <row r="7266" spans="2:9" x14ac:dyDescent="0.2">
      <c r="B7266">
        <v>180.90502000000001</v>
      </c>
      <c r="C7266">
        <v>-6.5528500000000003</v>
      </c>
      <c r="D7266">
        <v>1.4476899999999999</v>
      </c>
      <c r="G7266">
        <v>182.53746000000001</v>
      </c>
      <c r="H7266">
        <v>-26.122170000000001</v>
      </c>
      <c r="I7266">
        <v>0.94721999999999995</v>
      </c>
    </row>
    <row r="7267" spans="2:9" x14ac:dyDescent="0.2">
      <c r="B7267">
        <v>180.94202999999999</v>
      </c>
      <c r="C7267">
        <v>-6.5266400000000004</v>
      </c>
      <c r="D7267">
        <v>1.4708600000000001</v>
      </c>
      <c r="G7267">
        <v>182.57337999999999</v>
      </c>
      <c r="H7267">
        <v>-26.398289999999999</v>
      </c>
      <c r="I7267">
        <v>0.93072999999999995</v>
      </c>
    </row>
    <row r="7268" spans="2:9" x14ac:dyDescent="0.2">
      <c r="B7268">
        <v>180.97814</v>
      </c>
      <c r="C7268">
        <v>-6.3586299999999998</v>
      </c>
      <c r="D7268">
        <v>1.4279599999999999</v>
      </c>
      <c r="G7268">
        <v>182.60956999999999</v>
      </c>
      <c r="H7268">
        <v>-26.282109999999999</v>
      </c>
      <c r="I7268">
        <v>0.93088000000000004</v>
      </c>
    </row>
    <row r="7269" spans="2:9" x14ac:dyDescent="0.2">
      <c r="B7269">
        <v>181.01259999999999</v>
      </c>
      <c r="C7269">
        <v>-6.6582999999999997</v>
      </c>
      <c r="D7269">
        <v>1.45106</v>
      </c>
      <c r="G7269">
        <v>182.64569</v>
      </c>
      <c r="H7269">
        <v>-26.358499999999999</v>
      </c>
      <c r="I7269">
        <v>0.85721000000000003</v>
      </c>
    </row>
    <row r="7270" spans="2:9" x14ac:dyDescent="0.2">
      <c r="B7270">
        <v>181.04642000000001</v>
      </c>
      <c r="C7270">
        <v>-6.8404600000000002</v>
      </c>
      <c r="D7270">
        <v>1.35301</v>
      </c>
      <c r="G7270">
        <v>182.67849000000001</v>
      </c>
      <c r="H7270">
        <v>-26.50507</v>
      </c>
      <c r="I7270">
        <v>0.92518999999999996</v>
      </c>
    </row>
    <row r="7271" spans="2:9" x14ac:dyDescent="0.2">
      <c r="B7271">
        <v>181.0788</v>
      </c>
      <c r="C7271">
        <v>-6.3028899999999997</v>
      </c>
      <c r="D7271">
        <v>1.41743</v>
      </c>
      <c r="G7271">
        <v>182.71098000000001</v>
      </c>
      <c r="H7271">
        <v>-26.371030000000001</v>
      </c>
      <c r="I7271">
        <v>0.90871999999999997</v>
      </c>
    </row>
    <row r="7272" spans="2:9" x14ac:dyDescent="0.2">
      <c r="B7272">
        <v>181.11114000000001</v>
      </c>
      <c r="C7272">
        <v>-6.4643800000000002</v>
      </c>
      <c r="D7272">
        <v>1.43563</v>
      </c>
      <c r="G7272">
        <v>182.74429000000001</v>
      </c>
      <c r="H7272">
        <v>-26.443449999999999</v>
      </c>
      <c r="I7272">
        <v>0.96113000000000004</v>
      </c>
    </row>
    <row r="7273" spans="2:9" x14ac:dyDescent="0.2">
      <c r="B7273">
        <v>181.14554999999999</v>
      </c>
      <c r="C7273">
        <v>-6.7064000000000004</v>
      </c>
      <c r="D7273">
        <v>1.39798</v>
      </c>
      <c r="G7273">
        <v>182.77773999999999</v>
      </c>
      <c r="H7273">
        <v>-26.635159999999999</v>
      </c>
      <c r="I7273">
        <v>0.96943000000000001</v>
      </c>
    </row>
    <row r="7274" spans="2:9" x14ac:dyDescent="0.2">
      <c r="B7274">
        <v>181.17974000000001</v>
      </c>
      <c r="C7274">
        <v>-6.4886799999999996</v>
      </c>
      <c r="D7274">
        <v>1.37164</v>
      </c>
      <c r="G7274">
        <v>182.81180000000001</v>
      </c>
      <c r="H7274">
        <v>-26.310549999999999</v>
      </c>
      <c r="I7274">
        <v>0.85404000000000002</v>
      </c>
    </row>
    <row r="7275" spans="2:9" x14ac:dyDescent="0.2">
      <c r="B7275">
        <v>181.21566999999999</v>
      </c>
      <c r="C7275">
        <v>-6.4980599999999997</v>
      </c>
      <c r="D7275">
        <v>1.4852000000000001</v>
      </c>
      <c r="G7275">
        <v>182.84732</v>
      </c>
      <c r="H7275">
        <v>-26.296410000000002</v>
      </c>
      <c r="I7275">
        <v>1.0161500000000001</v>
      </c>
    </row>
    <row r="7276" spans="2:9" x14ac:dyDescent="0.2">
      <c r="B7276">
        <v>181.25073</v>
      </c>
      <c r="C7276">
        <v>-6.5035999999999996</v>
      </c>
      <c r="D7276">
        <v>1.3119799999999999</v>
      </c>
      <c r="G7276">
        <v>182.88267999999999</v>
      </c>
      <c r="H7276">
        <v>-26.435569999999998</v>
      </c>
      <c r="I7276">
        <v>0.91907000000000005</v>
      </c>
    </row>
    <row r="7277" spans="2:9" x14ac:dyDescent="0.2">
      <c r="B7277">
        <v>181.28588999999999</v>
      </c>
      <c r="C7277">
        <v>-6.4702799999999998</v>
      </c>
      <c r="D7277">
        <v>1.3701099999999999</v>
      </c>
      <c r="G7277">
        <v>182.91758999999999</v>
      </c>
      <c r="H7277">
        <v>-26.300090000000001</v>
      </c>
      <c r="I7277">
        <v>0.87419999999999998</v>
      </c>
    </row>
    <row r="7278" spans="2:9" x14ac:dyDescent="0.2">
      <c r="B7278">
        <v>181.31970999999999</v>
      </c>
      <c r="C7278">
        <v>-6.6364200000000002</v>
      </c>
      <c r="D7278">
        <v>1.3998600000000001</v>
      </c>
      <c r="G7278">
        <v>182.95151999999999</v>
      </c>
      <c r="H7278">
        <v>-26.309560000000001</v>
      </c>
      <c r="I7278">
        <v>0.92679</v>
      </c>
    </row>
    <row r="7279" spans="2:9" x14ac:dyDescent="0.2">
      <c r="B7279">
        <v>181.35484</v>
      </c>
      <c r="C7279">
        <v>-6.7834399999999997</v>
      </c>
      <c r="D7279">
        <v>1.36222</v>
      </c>
      <c r="G7279">
        <v>182.98718</v>
      </c>
      <c r="H7279">
        <v>-26.575759999999999</v>
      </c>
      <c r="I7279">
        <v>0.86278999999999995</v>
      </c>
    </row>
    <row r="7280" spans="2:9" x14ac:dyDescent="0.2">
      <c r="B7280">
        <v>181.38976</v>
      </c>
      <c r="C7280">
        <v>-6.75176</v>
      </c>
      <c r="D7280">
        <v>1.4419500000000001</v>
      </c>
      <c r="G7280">
        <v>183.02227999999999</v>
      </c>
      <c r="H7280">
        <v>-26.451309999999999</v>
      </c>
      <c r="I7280">
        <v>0.78081</v>
      </c>
    </row>
    <row r="7281" spans="2:9" x14ac:dyDescent="0.2">
      <c r="B7281">
        <v>181.42326</v>
      </c>
      <c r="C7281">
        <v>-6.6858599999999999</v>
      </c>
      <c r="D7281">
        <v>1.35188</v>
      </c>
      <c r="G7281">
        <v>183.05544</v>
      </c>
      <c r="H7281">
        <v>-26.387350000000001</v>
      </c>
      <c r="I7281">
        <v>0.98329</v>
      </c>
    </row>
    <row r="7282" spans="2:9" x14ac:dyDescent="0.2">
      <c r="B7282">
        <v>181.45999</v>
      </c>
      <c r="C7282">
        <v>-6.8112000000000004</v>
      </c>
      <c r="D7282">
        <v>1.4677500000000001</v>
      </c>
      <c r="G7282">
        <v>183.09050999999999</v>
      </c>
      <c r="H7282">
        <v>-26.289580000000001</v>
      </c>
      <c r="I7282">
        <v>0.96221999999999996</v>
      </c>
    </row>
    <row r="7283" spans="2:9" x14ac:dyDescent="0.2">
      <c r="B7283">
        <v>181.49636000000001</v>
      </c>
      <c r="C7283">
        <v>-6.5039699999999998</v>
      </c>
      <c r="D7283">
        <v>1.39462</v>
      </c>
      <c r="G7283">
        <v>183.12803</v>
      </c>
      <c r="H7283">
        <v>-26.298269999999999</v>
      </c>
      <c r="I7283">
        <v>1.04132</v>
      </c>
    </row>
    <row r="7284" spans="2:9" x14ac:dyDescent="0.2">
      <c r="B7284">
        <v>181.53241</v>
      </c>
      <c r="C7284">
        <v>-6.4960399999999998</v>
      </c>
      <c r="D7284">
        <v>1.3720600000000001</v>
      </c>
      <c r="G7284">
        <v>183.16345999999999</v>
      </c>
      <c r="H7284">
        <v>-26.412700000000001</v>
      </c>
      <c r="I7284">
        <v>0.94535000000000002</v>
      </c>
    </row>
    <row r="7285" spans="2:9" x14ac:dyDescent="0.2">
      <c r="B7285">
        <v>181.56707</v>
      </c>
      <c r="C7285">
        <v>-6.23874</v>
      </c>
      <c r="D7285">
        <v>1.41126</v>
      </c>
      <c r="G7285">
        <v>183.19953000000001</v>
      </c>
      <c r="H7285">
        <v>-26.372489999999999</v>
      </c>
      <c r="I7285">
        <v>0.91647000000000001</v>
      </c>
    </row>
    <row r="7286" spans="2:9" x14ac:dyDescent="0.2">
      <c r="B7286">
        <v>181.60210000000001</v>
      </c>
      <c r="C7286">
        <v>-6.7136300000000002</v>
      </c>
      <c r="D7286">
        <v>1.3852599999999999</v>
      </c>
      <c r="G7286">
        <v>183.23429999999999</v>
      </c>
      <c r="H7286">
        <v>-26.311679999999999</v>
      </c>
      <c r="I7286">
        <v>0.91688000000000003</v>
      </c>
    </row>
    <row r="7287" spans="2:9" x14ac:dyDescent="0.2">
      <c r="B7287">
        <v>181.63681</v>
      </c>
      <c r="C7287">
        <v>-6.6818</v>
      </c>
      <c r="D7287">
        <v>1.4572700000000001</v>
      </c>
      <c r="G7287">
        <v>183.26898</v>
      </c>
      <c r="H7287">
        <v>-26.561360000000001</v>
      </c>
      <c r="I7287">
        <v>0.80335000000000001</v>
      </c>
    </row>
    <row r="7288" spans="2:9" x14ac:dyDescent="0.2">
      <c r="B7288">
        <v>181.67681999999999</v>
      </c>
      <c r="C7288">
        <v>-6.5471399999999997</v>
      </c>
      <c r="D7288">
        <v>1.4279900000000001</v>
      </c>
      <c r="G7288">
        <v>183.30763999999999</v>
      </c>
      <c r="H7288">
        <v>-26.474489999999999</v>
      </c>
      <c r="I7288">
        <v>0.99761</v>
      </c>
    </row>
    <row r="7289" spans="2:9" x14ac:dyDescent="0.2">
      <c r="B7289">
        <v>181.71200999999999</v>
      </c>
      <c r="C7289">
        <v>-6.8244999999999996</v>
      </c>
      <c r="D7289">
        <v>1.44156</v>
      </c>
      <c r="G7289">
        <v>183.34411</v>
      </c>
      <c r="H7289">
        <v>-26.384450000000001</v>
      </c>
      <c r="I7289">
        <v>0.85529999999999995</v>
      </c>
    </row>
    <row r="7290" spans="2:9" x14ac:dyDescent="0.2">
      <c r="B7290">
        <v>181.74690000000001</v>
      </c>
      <c r="C7290">
        <v>-6.40097</v>
      </c>
      <c r="D7290">
        <v>1.51278</v>
      </c>
      <c r="G7290">
        <v>183.37915000000001</v>
      </c>
      <c r="H7290">
        <v>-26.45335</v>
      </c>
      <c r="I7290">
        <v>1.0431699999999999</v>
      </c>
    </row>
    <row r="7291" spans="2:9" x14ac:dyDescent="0.2">
      <c r="B7291">
        <v>181.78088</v>
      </c>
      <c r="C7291">
        <v>-6.8545999999999996</v>
      </c>
      <c r="D7291">
        <v>1.45719</v>
      </c>
      <c r="G7291">
        <v>183.41269</v>
      </c>
      <c r="H7291">
        <v>-26.361640000000001</v>
      </c>
      <c r="I7291">
        <v>0.85009999999999997</v>
      </c>
    </row>
    <row r="7292" spans="2:9" x14ac:dyDescent="0.2">
      <c r="B7292">
        <v>181.81627</v>
      </c>
      <c r="C7292">
        <v>-6.4532699999999998</v>
      </c>
      <c r="D7292">
        <v>1.39052</v>
      </c>
      <c r="G7292">
        <v>183.44826</v>
      </c>
      <c r="H7292">
        <v>-26.410219999999999</v>
      </c>
      <c r="I7292">
        <v>0.96003000000000005</v>
      </c>
    </row>
    <row r="7293" spans="2:9" x14ac:dyDescent="0.2">
      <c r="B7293">
        <v>181.84988999999999</v>
      </c>
      <c r="C7293">
        <v>-6.8976499999999996</v>
      </c>
      <c r="D7293">
        <v>1.43903</v>
      </c>
      <c r="G7293">
        <v>183.48255</v>
      </c>
      <c r="H7293">
        <v>-26.493559999999999</v>
      </c>
      <c r="I7293">
        <v>0.83421999999999996</v>
      </c>
    </row>
    <row r="7294" spans="2:9" x14ac:dyDescent="0.2">
      <c r="B7294">
        <v>181.88248999999999</v>
      </c>
      <c r="C7294">
        <v>-6.6039000000000003</v>
      </c>
      <c r="D7294">
        <v>1.4515100000000001</v>
      </c>
      <c r="G7294">
        <v>183.51500999999999</v>
      </c>
      <c r="H7294">
        <v>-26.553139999999999</v>
      </c>
      <c r="I7294">
        <v>0.88097000000000003</v>
      </c>
    </row>
    <row r="7295" spans="2:9" x14ac:dyDescent="0.2">
      <c r="B7295">
        <v>181.91739000000001</v>
      </c>
      <c r="C7295">
        <v>-6.72858</v>
      </c>
      <c r="D7295">
        <v>1.3751100000000001</v>
      </c>
      <c r="G7295">
        <v>183.54937000000001</v>
      </c>
      <c r="H7295">
        <v>-26.741440000000001</v>
      </c>
      <c r="I7295">
        <v>0.88175000000000003</v>
      </c>
    </row>
    <row r="7296" spans="2:9" x14ac:dyDescent="0.2">
      <c r="B7296">
        <v>181.95161999999999</v>
      </c>
      <c r="C7296">
        <v>-6.8118600000000002</v>
      </c>
      <c r="D7296">
        <v>1.4263399999999999</v>
      </c>
      <c r="G7296">
        <v>183.58407</v>
      </c>
      <c r="H7296">
        <v>-26.447310000000002</v>
      </c>
      <c r="I7296">
        <v>0.96648999999999996</v>
      </c>
    </row>
    <row r="7297" spans="2:9" x14ac:dyDescent="0.2">
      <c r="B7297">
        <v>181.98972000000001</v>
      </c>
      <c r="C7297">
        <v>-6.55877</v>
      </c>
      <c r="D7297">
        <v>1.4238599999999999</v>
      </c>
      <c r="G7297">
        <v>183.6217</v>
      </c>
      <c r="H7297">
        <v>-26.590689999999999</v>
      </c>
      <c r="I7297">
        <v>0.90276999999999996</v>
      </c>
    </row>
    <row r="7298" spans="2:9" x14ac:dyDescent="0.2">
      <c r="B7298">
        <v>182.02571</v>
      </c>
      <c r="C7298">
        <v>-6.49763</v>
      </c>
      <c r="D7298">
        <v>1.4193899999999999</v>
      </c>
      <c r="G7298">
        <v>183.65799000000001</v>
      </c>
      <c r="H7298">
        <v>-26.6798</v>
      </c>
      <c r="I7298">
        <v>0.81520000000000004</v>
      </c>
    </row>
    <row r="7299" spans="2:9" x14ac:dyDescent="0.2">
      <c r="B7299">
        <v>182.06012999999999</v>
      </c>
      <c r="C7299">
        <v>-6.59422</v>
      </c>
      <c r="D7299">
        <v>1.5533999999999999</v>
      </c>
      <c r="G7299">
        <v>183.69273999999999</v>
      </c>
      <c r="H7299">
        <v>-26.491399999999999</v>
      </c>
      <c r="I7299">
        <v>0.94127000000000005</v>
      </c>
    </row>
    <row r="7300" spans="2:9" x14ac:dyDescent="0.2">
      <c r="B7300">
        <v>182.09451999999999</v>
      </c>
      <c r="C7300">
        <v>-6.3186099999999996</v>
      </c>
      <c r="D7300">
        <v>1.3184899999999999</v>
      </c>
      <c r="G7300">
        <v>183.72664</v>
      </c>
      <c r="H7300">
        <v>-26.48817</v>
      </c>
      <c r="I7300">
        <v>0.96128999999999998</v>
      </c>
    </row>
    <row r="7301" spans="2:9" x14ac:dyDescent="0.2">
      <c r="B7301">
        <v>182.12891999999999</v>
      </c>
      <c r="C7301">
        <v>-6.5190599999999996</v>
      </c>
      <c r="D7301">
        <v>1.4559800000000001</v>
      </c>
      <c r="G7301">
        <v>183.76159999999999</v>
      </c>
      <c r="H7301">
        <v>-26.7194</v>
      </c>
      <c r="I7301">
        <v>0.82770999999999995</v>
      </c>
    </row>
    <row r="7302" spans="2:9" x14ac:dyDescent="0.2">
      <c r="B7302">
        <v>182.16235</v>
      </c>
      <c r="C7302">
        <v>-6.5937299999999999</v>
      </c>
      <c r="D7302">
        <v>1.4141699999999999</v>
      </c>
      <c r="G7302">
        <v>183.79498000000001</v>
      </c>
      <c r="H7302">
        <v>-26.575530000000001</v>
      </c>
      <c r="I7302">
        <v>0.96396999999999999</v>
      </c>
    </row>
    <row r="7303" spans="2:9" x14ac:dyDescent="0.2">
      <c r="B7303">
        <v>182.19689</v>
      </c>
      <c r="C7303">
        <v>-6.6681800000000004</v>
      </c>
      <c r="D7303">
        <v>1.42998</v>
      </c>
      <c r="G7303">
        <v>183.82916</v>
      </c>
      <c r="H7303">
        <v>-26.600860000000001</v>
      </c>
      <c r="I7303">
        <v>0.92918999999999996</v>
      </c>
    </row>
    <row r="7304" spans="2:9" x14ac:dyDescent="0.2">
      <c r="B7304">
        <v>182.23169999999999</v>
      </c>
      <c r="C7304">
        <v>-6.3793300000000004</v>
      </c>
      <c r="D7304">
        <v>1.5144599999999999</v>
      </c>
      <c r="G7304">
        <v>183.86408</v>
      </c>
      <c r="H7304">
        <v>-26.753489999999999</v>
      </c>
      <c r="I7304">
        <v>1.0511699999999999</v>
      </c>
    </row>
    <row r="7305" spans="2:9" x14ac:dyDescent="0.2">
      <c r="B7305">
        <v>182.26596000000001</v>
      </c>
      <c r="C7305">
        <v>-6.5473600000000003</v>
      </c>
      <c r="D7305">
        <v>1.44095</v>
      </c>
      <c r="G7305">
        <v>183.89807999999999</v>
      </c>
      <c r="H7305">
        <v>-26.562860000000001</v>
      </c>
      <c r="I7305">
        <v>0.97169000000000005</v>
      </c>
    </row>
    <row r="7306" spans="2:9" x14ac:dyDescent="0.2">
      <c r="B7306">
        <v>182.30023</v>
      </c>
      <c r="C7306">
        <v>-6.3830999999999998</v>
      </c>
      <c r="D7306">
        <v>1.44441</v>
      </c>
      <c r="G7306">
        <v>183.93289999999999</v>
      </c>
      <c r="H7306">
        <v>-26.688089999999999</v>
      </c>
      <c r="I7306">
        <v>0.83513000000000004</v>
      </c>
    </row>
    <row r="7307" spans="2:9" x14ac:dyDescent="0.2">
      <c r="B7307">
        <v>182.33447000000001</v>
      </c>
      <c r="C7307">
        <v>-6.4431599999999998</v>
      </c>
      <c r="D7307">
        <v>1.4736499999999999</v>
      </c>
      <c r="G7307">
        <v>183.96657999999999</v>
      </c>
      <c r="H7307">
        <v>-26.43291</v>
      </c>
      <c r="I7307">
        <v>0.88356999999999997</v>
      </c>
    </row>
    <row r="7308" spans="2:9" x14ac:dyDescent="0.2">
      <c r="B7308">
        <v>182.37078</v>
      </c>
      <c r="C7308">
        <v>-6.3005500000000003</v>
      </c>
      <c r="D7308">
        <v>1.5037199999999999</v>
      </c>
      <c r="G7308">
        <v>184.00148999999999</v>
      </c>
      <c r="H7308">
        <v>-26.35886</v>
      </c>
      <c r="I7308">
        <v>0.97096000000000005</v>
      </c>
    </row>
    <row r="7309" spans="2:9" x14ac:dyDescent="0.2">
      <c r="B7309">
        <v>182.40943999999999</v>
      </c>
      <c r="C7309">
        <v>-6.6243100000000004</v>
      </c>
      <c r="D7309">
        <v>1.4119200000000001</v>
      </c>
      <c r="G7309">
        <v>184.04056</v>
      </c>
      <c r="H7309">
        <v>-26.522770000000001</v>
      </c>
      <c r="I7309">
        <v>0.94291000000000003</v>
      </c>
    </row>
    <row r="7310" spans="2:9" x14ac:dyDescent="0.2">
      <c r="B7310">
        <v>182.44406000000001</v>
      </c>
      <c r="C7310">
        <v>-6.6040700000000001</v>
      </c>
      <c r="D7310">
        <v>1.42154</v>
      </c>
      <c r="G7310">
        <v>184.07644999999999</v>
      </c>
      <c r="H7310">
        <v>-26.609459999999999</v>
      </c>
      <c r="I7310">
        <v>0.90247999999999995</v>
      </c>
    </row>
    <row r="7311" spans="2:9" x14ac:dyDescent="0.2">
      <c r="B7311">
        <v>182.47891000000001</v>
      </c>
      <c r="C7311">
        <v>-6.6729200000000004</v>
      </c>
      <c r="D7311">
        <v>1.48475</v>
      </c>
      <c r="G7311">
        <v>184.11080999999999</v>
      </c>
      <c r="H7311">
        <v>-26.67062</v>
      </c>
      <c r="I7311">
        <v>0.88722000000000001</v>
      </c>
    </row>
    <row r="7312" spans="2:9" x14ac:dyDescent="0.2">
      <c r="B7312">
        <v>182.51606000000001</v>
      </c>
      <c r="C7312">
        <v>-6.5573600000000001</v>
      </c>
      <c r="D7312">
        <v>1.4616400000000001</v>
      </c>
      <c r="G7312">
        <v>184.14757</v>
      </c>
      <c r="H7312">
        <v>-26.575710000000001</v>
      </c>
      <c r="I7312">
        <v>0.94305000000000005</v>
      </c>
    </row>
    <row r="7313" spans="2:9" x14ac:dyDescent="0.2">
      <c r="B7313">
        <v>182.55360999999999</v>
      </c>
      <c r="C7313">
        <v>-6.3505099999999999</v>
      </c>
      <c r="D7313">
        <v>1.3358300000000001</v>
      </c>
      <c r="G7313">
        <v>184.18431000000001</v>
      </c>
      <c r="H7313">
        <v>-26.522960000000001</v>
      </c>
      <c r="I7313">
        <v>0.91176999999999997</v>
      </c>
    </row>
    <row r="7314" spans="2:9" x14ac:dyDescent="0.2">
      <c r="B7314">
        <v>182.58674999999999</v>
      </c>
      <c r="C7314">
        <v>-6.6858500000000003</v>
      </c>
      <c r="D7314">
        <v>1.5127999999999999</v>
      </c>
      <c r="G7314">
        <v>184.21963</v>
      </c>
      <c r="H7314">
        <v>-26.612749999999998</v>
      </c>
      <c r="I7314">
        <v>0.86821999999999999</v>
      </c>
    </row>
    <row r="7315" spans="2:9" x14ac:dyDescent="0.2">
      <c r="B7315">
        <v>182.62100000000001</v>
      </c>
      <c r="C7315">
        <v>-6.4303800000000004</v>
      </c>
      <c r="D7315">
        <v>1.4668099999999999</v>
      </c>
      <c r="G7315">
        <v>184.25367</v>
      </c>
      <c r="H7315">
        <v>-26.690090000000001</v>
      </c>
      <c r="I7315">
        <v>0.81323999999999996</v>
      </c>
    </row>
    <row r="7316" spans="2:9" x14ac:dyDescent="0.2">
      <c r="B7316">
        <v>182.65503000000001</v>
      </c>
      <c r="C7316">
        <v>-6.8757900000000003</v>
      </c>
      <c r="D7316">
        <v>1.4285399999999999</v>
      </c>
      <c r="G7316">
        <v>184.28702000000001</v>
      </c>
      <c r="H7316">
        <v>-26.494039999999998</v>
      </c>
      <c r="I7316">
        <v>0.98926999999999998</v>
      </c>
    </row>
    <row r="7317" spans="2:9" x14ac:dyDescent="0.2">
      <c r="B7317">
        <v>182.68976000000001</v>
      </c>
      <c r="C7317">
        <v>-6.2824200000000001</v>
      </c>
      <c r="D7317">
        <v>1.4205700000000001</v>
      </c>
      <c r="G7317">
        <v>184.32193000000001</v>
      </c>
      <c r="H7317">
        <v>-26.595659999999999</v>
      </c>
      <c r="I7317">
        <v>0.90976999999999997</v>
      </c>
    </row>
    <row r="7318" spans="2:9" x14ac:dyDescent="0.2">
      <c r="B7318">
        <v>182.72438</v>
      </c>
      <c r="C7318">
        <v>-6.5676800000000002</v>
      </c>
      <c r="D7318">
        <v>1.35724</v>
      </c>
      <c r="G7318">
        <v>184.35670999999999</v>
      </c>
      <c r="H7318">
        <v>-26.511890000000001</v>
      </c>
      <c r="I7318">
        <v>0.93152999999999997</v>
      </c>
    </row>
    <row r="7319" spans="2:9" x14ac:dyDescent="0.2">
      <c r="B7319">
        <v>182.75892999999999</v>
      </c>
      <c r="C7319">
        <v>-6.6650099999999997</v>
      </c>
      <c r="D7319">
        <v>1.4261900000000001</v>
      </c>
      <c r="G7319">
        <v>184.39176</v>
      </c>
      <c r="H7319">
        <v>-26.51858</v>
      </c>
      <c r="I7319">
        <v>0.87146000000000001</v>
      </c>
    </row>
    <row r="7320" spans="2:9" x14ac:dyDescent="0.2">
      <c r="B7320">
        <v>182.79390000000001</v>
      </c>
      <c r="C7320">
        <v>-6.5775199999999998</v>
      </c>
      <c r="D7320">
        <v>1.4312400000000001</v>
      </c>
      <c r="G7320">
        <v>184.42595</v>
      </c>
      <c r="H7320">
        <v>-26.784210000000002</v>
      </c>
      <c r="I7320">
        <v>0.97777999999999998</v>
      </c>
    </row>
    <row r="7321" spans="2:9" x14ac:dyDescent="0.2">
      <c r="B7321">
        <v>182.83032</v>
      </c>
      <c r="C7321">
        <v>-6.52475</v>
      </c>
      <c r="D7321">
        <v>1.3366100000000001</v>
      </c>
      <c r="G7321">
        <v>184.46248</v>
      </c>
      <c r="H7321">
        <v>-26.517340000000001</v>
      </c>
      <c r="I7321">
        <v>0.98068999999999995</v>
      </c>
    </row>
    <row r="7322" spans="2:9" x14ac:dyDescent="0.2">
      <c r="B7322">
        <v>182.86792</v>
      </c>
      <c r="C7322">
        <v>-6.6123900000000004</v>
      </c>
      <c r="D7322">
        <v>1.45404</v>
      </c>
      <c r="G7322">
        <v>184.49911</v>
      </c>
      <c r="H7322">
        <v>-26.597390000000001</v>
      </c>
      <c r="I7322">
        <v>0.85572999999999999</v>
      </c>
    </row>
    <row r="7323" spans="2:9" x14ac:dyDescent="0.2">
      <c r="B7323">
        <v>182.90297000000001</v>
      </c>
      <c r="C7323">
        <v>-6.5853900000000003</v>
      </c>
      <c r="D7323">
        <v>1.4535199999999999</v>
      </c>
      <c r="G7323">
        <v>184.53513000000001</v>
      </c>
      <c r="H7323">
        <v>-26.617519999999999</v>
      </c>
      <c r="I7323">
        <v>0.93106</v>
      </c>
    </row>
    <row r="7324" spans="2:9" x14ac:dyDescent="0.2">
      <c r="B7324">
        <v>182.93779000000001</v>
      </c>
      <c r="C7324">
        <v>-6.6665999999999999</v>
      </c>
      <c r="D7324">
        <v>1.50739</v>
      </c>
      <c r="G7324">
        <v>184.56993</v>
      </c>
      <c r="H7324">
        <v>-26.778790000000001</v>
      </c>
      <c r="I7324">
        <v>0.90800999999999998</v>
      </c>
    </row>
    <row r="7325" spans="2:9" x14ac:dyDescent="0.2">
      <c r="B7325">
        <v>182.97178</v>
      </c>
      <c r="C7325">
        <v>-6.4482900000000001</v>
      </c>
      <c r="D7325">
        <v>1.3898200000000001</v>
      </c>
      <c r="G7325">
        <v>184.60443000000001</v>
      </c>
      <c r="H7325">
        <v>-26.496680000000001</v>
      </c>
      <c r="I7325">
        <v>0.91530999999999996</v>
      </c>
    </row>
    <row r="7326" spans="2:9" x14ac:dyDescent="0.2">
      <c r="B7326">
        <v>183.00633999999999</v>
      </c>
      <c r="C7326">
        <v>-6.9955999999999996</v>
      </c>
      <c r="D7326">
        <v>1.4176500000000001</v>
      </c>
      <c r="G7326">
        <v>184.63843</v>
      </c>
      <c r="H7326">
        <v>-26.73808</v>
      </c>
      <c r="I7326">
        <v>0.85750999999999999</v>
      </c>
    </row>
    <row r="7327" spans="2:9" x14ac:dyDescent="0.2">
      <c r="B7327">
        <v>183.03997000000001</v>
      </c>
      <c r="C7327">
        <v>-6.60982</v>
      </c>
      <c r="D7327">
        <v>1.4560200000000001</v>
      </c>
      <c r="G7327">
        <v>184.67358999999999</v>
      </c>
      <c r="H7327">
        <v>-26.691020000000002</v>
      </c>
      <c r="I7327">
        <v>1.0747599999999999</v>
      </c>
    </row>
    <row r="7328" spans="2:9" x14ac:dyDescent="0.2">
      <c r="B7328">
        <v>183.07651999999999</v>
      </c>
      <c r="C7328">
        <v>-6.8777900000000001</v>
      </c>
      <c r="D7328">
        <v>1.4362299999999999</v>
      </c>
      <c r="G7328">
        <v>184.70836</v>
      </c>
      <c r="H7328">
        <v>-26.58745</v>
      </c>
      <c r="I7328">
        <v>1.0184800000000001</v>
      </c>
    </row>
    <row r="7329" spans="2:9" x14ac:dyDescent="0.2">
      <c r="B7329">
        <v>183.11143000000001</v>
      </c>
      <c r="C7329">
        <v>-6.6652300000000002</v>
      </c>
      <c r="D7329">
        <v>1.4230400000000001</v>
      </c>
      <c r="G7329">
        <v>184.74379999999999</v>
      </c>
      <c r="H7329">
        <v>-26.699629999999999</v>
      </c>
      <c r="I7329">
        <v>0.95833000000000002</v>
      </c>
    </row>
    <row r="7330" spans="2:9" x14ac:dyDescent="0.2">
      <c r="B7330">
        <v>183.14556999999999</v>
      </c>
      <c r="C7330">
        <v>-6.2926000000000002</v>
      </c>
      <c r="D7330">
        <v>1.41388</v>
      </c>
      <c r="G7330">
        <v>184.77813</v>
      </c>
      <c r="H7330">
        <v>-26.592420000000001</v>
      </c>
      <c r="I7330">
        <v>1.08866</v>
      </c>
    </row>
    <row r="7331" spans="2:9" x14ac:dyDescent="0.2">
      <c r="B7331">
        <v>183.18019000000001</v>
      </c>
      <c r="C7331">
        <v>-6.6078900000000003</v>
      </c>
      <c r="D7331">
        <v>1.41309</v>
      </c>
      <c r="G7331">
        <v>184.81215</v>
      </c>
      <c r="H7331">
        <v>-26.637149999999998</v>
      </c>
      <c r="I7331">
        <v>0.99777000000000005</v>
      </c>
    </row>
    <row r="7332" spans="2:9" x14ac:dyDescent="0.2">
      <c r="B7332">
        <v>183.21529000000001</v>
      </c>
      <c r="C7332">
        <v>-6.56839</v>
      </c>
      <c r="D7332">
        <v>1.4247399999999999</v>
      </c>
      <c r="G7332">
        <v>184.84755999999999</v>
      </c>
      <c r="H7332">
        <v>-26.732769999999999</v>
      </c>
      <c r="I7332">
        <v>0.97077000000000002</v>
      </c>
    </row>
    <row r="7333" spans="2:9" x14ac:dyDescent="0.2">
      <c r="B7333">
        <v>183.25120999999999</v>
      </c>
      <c r="C7333">
        <v>-6.7549400000000004</v>
      </c>
      <c r="D7333">
        <v>1.5622400000000001</v>
      </c>
      <c r="G7333">
        <v>184.88352</v>
      </c>
      <c r="H7333">
        <v>-26.757629999999999</v>
      </c>
      <c r="I7333">
        <v>0.93947000000000003</v>
      </c>
    </row>
    <row r="7334" spans="2:9" x14ac:dyDescent="0.2">
      <c r="B7334">
        <v>183.28503000000001</v>
      </c>
      <c r="C7334">
        <v>-6.5724200000000002</v>
      </c>
      <c r="D7334">
        <v>1.47543</v>
      </c>
      <c r="G7334">
        <v>184.91761</v>
      </c>
      <c r="H7334">
        <v>-26.939509999999999</v>
      </c>
      <c r="I7334">
        <v>1.1457299999999999</v>
      </c>
    </row>
    <row r="7335" spans="2:9" x14ac:dyDescent="0.2">
      <c r="B7335">
        <v>183.31933000000001</v>
      </c>
      <c r="C7335">
        <v>-6.6311099999999996</v>
      </c>
      <c r="D7335">
        <v>1.4005300000000001</v>
      </c>
      <c r="G7335">
        <v>184.95151999999999</v>
      </c>
      <c r="H7335">
        <v>-26.651630000000001</v>
      </c>
      <c r="I7335">
        <v>0.87087999999999999</v>
      </c>
    </row>
    <row r="7336" spans="2:9" x14ac:dyDescent="0.2">
      <c r="B7336">
        <v>183.35387</v>
      </c>
      <c r="C7336">
        <v>-6.4433100000000003</v>
      </c>
      <c r="D7336">
        <v>1.5068999999999999</v>
      </c>
      <c r="G7336">
        <v>184.98573999999999</v>
      </c>
      <c r="H7336">
        <v>-26.788920000000001</v>
      </c>
      <c r="I7336">
        <v>0.96216999999999997</v>
      </c>
    </row>
    <row r="7337" spans="2:9" x14ac:dyDescent="0.2">
      <c r="B7337">
        <v>183.38740999999999</v>
      </c>
      <c r="C7337">
        <v>-6.5117399999999996</v>
      </c>
      <c r="D7337">
        <v>1.5318099999999999</v>
      </c>
      <c r="G7337">
        <v>185.02038999999999</v>
      </c>
      <c r="H7337">
        <v>-26.83972</v>
      </c>
      <c r="I7337">
        <v>0.99658000000000002</v>
      </c>
    </row>
    <row r="7338" spans="2:9" x14ac:dyDescent="0.2">
      <c r="B7338">
        <v>183.41971000000001</v>
      </c>
      <c r="C7338">
        <v>-6.6730700000000001</v>
      </c>
      <c r="D7338">
        <v>1.35599</v>
      </c>
      <c r="G7338">
        <v>185.05269000000001</v>
      </c>
      <c r="H7338">
        <v>-26.637730000000001</v>
      </c>
      <c r="I7338">
        <v>0.91925999999999997</v>
      </c>
    </row>
    <row r="7339" spans="2:9" x14ac:dyDescent="0.2">
      <c r="B7339">
        <v>183.46007</v>
      </c>
      <c r="C7339">
        <v>-6.3116899999999996</v>
      </c>
      <c r="D7339">
        <v>1.4254800000000001</v>
      </c>
      <c r="G7339">
        <v>185.08946</v>
      </c>
      <c r="H7339">
        <v>-26.731380000000001</v>
      </c>
      <c r="I7339">
        <v>0.89185000000000003</v>
      </c>
    </row>
    <row r="7340" spans="2:9" x14ac:dyDescent="0.2">
      <c r="B7340">
        <v>183.49945</v>
      </c>
      <c r="C7340">
        <v>-6.70296</v>
      </c>
      <c r="D7340">
        <v>1.3176300000000001</v>
      </c>
      <c r="G7340">
        <v>185.13065</v>
      </c>
      <c r="H7340">
        <v>-26.562830000000002</v>
      </c>
      <c r="I7340">
        <v>0.93344000000000005</v>
      </c>
    </row>
    <row r="7341" spans="2:9" x14ac:dyDescent="0.2">
      <c r="B7341">
        <v>183.53289000000001</v>
      </c>
      <c r="C7341">
        <v>-6.7077600000000004</v>
      </c>
      <c r="D7341">
        <v>1.4060699999999999</v>
      </c>
      <c r="G7341">
        <v>185.16524000000001</v>
      </c>
      <c r="H7341">
        <v>-26.867570000000001</v>
      </c>
      <c r="I7341">
        <v>0.94101999999999997</v>
      </c>
    </row>
    <row r="7342" spans="2:9" x14ac:dyDescent="0.2">
      <c r="B7342">
        <v>183.56702000000001</v>
      </c>
      <c r="C7342">
        <v>-6.5827799999999996</v>
      </c>
      <c r="D7342">
        <v>1.5350299999999999</v>
      </c>
      <c r="G7342">
        <v>185.19976</v>
      </c>
      <c r="H7342">
        <v>-26.99736</v>
      </c>
      <c r="I7342">
        <v>0.87446999999999997</v>
      </c>
    </row>
    <row r="7343" spans="2:9" x14ac:dyDescent="0.2">
      <c r="B7343">
        <v>183.60104000000001</v>
      </c>
      <c r="C7343">
        <v>-6.5968799999999996</v>
      </c>
      <c r="D7343">
        <v>1.49196</v>
      </c>
      <c r="G7343">
        <v>185.23345</v>
      </c>
      <c r="H7343">
        <v>-26.960519999999999</v>
      </c>
      <c r="I7343">
        <v>0.97184000000000004</v>
      </c>
    </row>
    <row r="7344" spans="2:9" x14ac:dyDescent="0.2">
      <c r="B7344">
        <v>183.63695999999999</v>
      </c>
      <c r="C7344">
        <v>-6.6206899999999997</v>
      </c>
      <c r="D7344">
        <v>1.43947</v>
      </c>
      <c r="G7344">
        <v>185.26888</v>
      </c>
      <c r="H7344">
        <v>-26.676839999999999</v>
      </c>
      <c r="I7344">
        <v>0.87958000000000003</v>
      </c>
    </row>
    <row r="7345" spans="2:9" x14ac:dyDescent="0.2">
      <c r="B7345">
        <v>183.67238</v>
      </c>
      <c r="C7345">
        <v>-6.6764400000000004</v>
      </c>
      <c r="D7345">
        <v>1.3839699999999999</v>
      </c>
      <c r="G7345">
        <v>185.30449999999999</v>
      </c>
      <c r="H7345">
        <v>-26.711580000000001</v>
      </c>
      <c r="I7345">
        <v>0.93017000000000005</v>
      </c>
    </row>
    <row r="7346" spans="2:9" x14ac:dyDescent="0.2">
      <c r="B7346">
        <v>183.70784</v>
      </c>
      <c r="C7346">
        <v>-6.6225500000000004</v>
      </c>
      <c r="D7346">
        <v>1.4653099999999999</v>
      </c>
      <c r="G7346">
        <v>185.33949000000001</v>
      </c>
      <c r="H7346">
        <v>-27.03518</v>
      </c>
      <c r="I7346">
        <v>1.0776699999999999</v>
      </c>
    </row>
    <row r="7347" spans="2:9" x14ac:dyDescent="0.2">
      <c r="B7347">
        <v>183.74265</v>
      </c>
      <c r="C7347">
        <v>-6.6228699999999998</v>
      </c>
      <c r="D7347">
        <v>1.3649800000000001</v>
      </c>
      <c r="G7347">
        <v>185.37458000000001</v>
      </c>
      <c r="H7347">
        <v>-27.00806</v>
      </c>
      <c r="I7347">
        <v>1.0097700000000001</v>
      </c>
    </row>
    <row r="7348" spans="2:9" x14ac:dyDescent="0.2">
      <c r="B7348">
        <v>183.77592000000001</v>
      </c>
      <c r="C7348">
        <v>-6.7674099999999999</v>
      </c>
      <c r="D7348">
        <v>1.53132</v>
      </c>
      <c r="G7348">
        <v>185.40770000000001</v>
      </c>
      <c r="H7348">
        <v>-26.729500000000002</v>
      </c>
      <c r="I7348">
        <v>0.95272999999999997</v>
      </c>
    </row>
    <row r="7349" spans="2:9" x14ac:dyDescent="0.2">
      <c r="B7349">
        <v>183.81055000000001</v>
      </c>
      <c r="C7349">
        <v>-6.6925299999999996</v>
      </c>
      <c r="D7349">
        <v>1.4253499999999999</v>
      </c>
      <c r="G7349">
        <v>185.44211999999999</v>
      </c>
      <c r="H7349">
        <v>-27.039480000000001</v>
      </c>
      <c r="I7349">
        <v>0.98868999999999996</v>
      </c>
    </row>
    <row r="7350" spans="2:9" x14ac:dyDescent="0.2">
      <c r="B7350">
        <v>183.84406000000001</v>
      </c>
      <c r="C7350">
        <v>-6.5029199999999996</v>
      </c>
      <c r="D7350">
        <v>1.51919</v>
      </c>
      <c r="G7350">
        <v>185.47705999999999</v>
      </c>
      <c r="H7350">
        <v>-26.621569999999998</v>
      </c>
      <c r="I7350">
        <v>0.90037</v>
      </c>
    </row>
    <row r="7351" spans="2:9" x14ac:dyDescent="0.2">
      <c r="B7351">
        <v>183.87788</v>
      </c>
      <c r="C7351">
        <v>-6.6400300000000003</v>
      </c>
      <c r="D7351">
        <v>1.5142599999999999</v>
      </c>
      <c r="G7351">
        <v>185.50948</v>
      </c>
      <c r="H7351">
        <v>-27.0596</v>
      </c>
      <c r="I7351">
        <v>0.93762000000000001</v>
      </c>
    </row>
    <row r="7352" spans="2:9" x14ac:dyDescent="0.2">
      <c r="B7352">
        <v>183.91336999999999</v>
      </c>
      <c r="C7352">
        <v>-6.5112899999999998</v>
      </c>
      <c r="D7352">
        <v>1.3886700000000001</v>
      </c>
      <c r="G7352">
        <v>185.54515000000001</v>
      </c>
      <c r="H7352">
        <v>-26.819769999999998</v>
      </c>
      <c r="I7352">
        <v>0.85355999999999999</v>
      </c>
    </row>
    <row r="7353" spans="2:9" x14ac:dyDescent="0.2">
      <c r="B7353">
        <v>183.94781</v>
      </c>
      <c r="C7353">
        <v>-6.4054500000000001</v>
      </c>
      <c r="D7353">
        <v>1.50275</v>
      </c>
      <c r="G7353">
        <v>185.57978</v>
      </c>
      <c r="H7353">
        <v>-26.833939999999998</v>
      </c>
      <c r="I7353">
        <v>1.0535300000000001</v>
      </c>
    </row>
    <row r="7354" spans="2:9" x14ac:dyDescent="0.2">
      <c r="B7354">
        <v>183.98314999999999</v>
      </c>
      <c r="C7354">
        <v>-6.8468799999999996</v>
      </c>
      <c r="D7354">
        <v>1.41727</v>
      </c>
      <c r="G7354">
        <v>185.61559</v>
      </c>
      <c r="H7354">
        <v>-26.998650000000001</v>
      </c>
      <c r="I7354">
        <v>1.02241</v>
      </c>
    </row>
    <row r="7355" spans="2:9" x14ac:dyDescent="0.2">
      <c r="B7355">
        <v>184.01617999999999</v>
      </c>
      <c r="C7355">
        <v>-6.9327800000000002</v>
      </c>
      <c r="D7355">
        <v>1.3717900000000001</v>
      </c>
      <c r="G7355">
        <v>185.64948000000001</v>
      </c>
      <c r="H7355">
        <v>-26.942540000000001</v>
      </c>
      <c r="I7355">
        <v>0.94506999999999997</v>
      </c>
    </row>
    <row r="7356" spans="2:9" x14ac:dyDescent="0.2">
      <c r="B7356">
        <v>184.05073999999999</v>
      </c>
      <c r="C7356">
        <v>-6.77088</v>
      </c>
      <c r="D7356">
        <v>1.44587</v>
      </c>
      <c r="G7356">
        <v>185.68209999999999</v>
      </c>
      <c r="H7356">
        <v>-26.91168</v>
      </c>
      <c r="I7356">
        <v>0.99348999999999998</v>
      </c>
    </row>
    <row r="7357" spans="2:9" x14ac:dyDescent="0.2">
      <c r="B7357">
        <v>184.08409</v>
      </c>
      <c r="C7357">
        <v>-6.5639200000000004</v>
      </c>
      <c r="D7357">
        <v>1.5006200000000001</v>
      </c>
      <c r="G7357">
        <v>185.71741</v>
      </c>
      <c r="H7357">
        <v>-27.04222</v>
      </c>
      <c r="I7357">
        <v>0.93625000000000003</v>
      </c>
    </row>
    <row r="7358" spans="2:9" x14ac:dyDescent="0.2">
      <c r="B7358">
        <v>184.11743999999999</v>
      </c>
      <c r="C7358">
        <v>-6.5552299999999999</v>
      </c>
      <c r="D7358">
        <v>1.3917600000000001</v>
      </c>
      <c r="G7358">
        <v>185.75120000000001</v>
      </c>
      <c r="H7358">
        <v>-27.042660000000001</v>
      </c>
      <c r="I7358">
        <v>1.05213</v>
      </c>
    </row>
    <row r="7359" spans="2:9" x14ac:dyDescent="0.2">
      <c r="B7359">
        <v>184.15064000000001</v>
      </c>
      <c r="C7359">
        <v>-6.8129099999999996</v>
      </c>
      <c r="D7359">
        <v>1.5997399999999999</v>
      </c>
      <c r="G7359">
        <v>185.78223</v>
      </c>
      <c r="H7359">
        <v>-26.721830000000001</v>
      </c>
      <c r="I7359">
        <v>0.82677999999999996</v>
      </c>
    </row>
    <row r="7360" spans="2:9" x14ac:dyDescent="0.2">
      <c r="B7360">
        <v>184.18642</v>
      </c>
      <c r="C7360">
        <v>-6.6605699999999999</v>
      </c>
      <c r="D7360">
        <v>1.3610800000000001</v>
      </c>
      <c r="G7360">
        <v>185.81806</v>
      </c>
      <c r="H7360">
        <v>-26.968879999999999</v>
      </c>
      <c r="I7360">
        <v>0.93191000000000002</v>
      </c>
    </row>
    <row r="7361" spans="2:9" x14ac:dyDescent="0.2">
      <c r="B7361">
        <v>184.22094000000001</v>
      </c>
      <c r="C7361">
        <v>-6.6599700000000004</v>
      </c>
      <c r="D7361">
        <v>1.37706</v>
      </c>
      <c r="G7361">
        <v>185.85359</v>
      </c>
      <c r="H7361">
        <v>-26.712959999999999</v>
      </c>
      <c r="I7361">
        <v>1.0682199999999999</v>
      </c>
    </row>
    <row r="7362" spans="2:9" x14ac:dyDescent="0.2">
      <c r="B7362">
        <v>184.25555</v>
      </c>
      <c r="C7362">
        <v>-6.7707199999999998</v>
      </c>
      <c r="D7362">
        <v>1.45905</v>
      </c>
      <c r="G7362">
        <v>185.88804999999999</v>
      </c>
      <c r="H7362">
        <v>-27.301089999999999</v>
      </c>
      <c r="I7362">
        <v>1.04376</v>
      </c>
    </row>
    <row r="7363" spans="2:9" x14ac:dyDescent="0.2">
      <c r="B7363">
        <v>184.28915000000001</v>
      </c>
      <c r="C7363">
        <v>-6.4227299999999996</v>
      </c>
      <c r="D7363">
        <v>1.4673099999999999</v>
      </c>
      <c r="G7363">
        <v>185.92188999999999</v>
      </c>
      <c r="H7363">
        <v>-26.816369999999999</v>
      </c>
      <c r="I7363">
        <v>0.91173000000000004</v>
      </c>
    </row>
    <row r="7364" spans="2:9" x14ac:dyDescent="0.2">
      <c r="B7364">
        <v>184.32435000000001</v>
      </c>
      <c r="C7364">
        <v>-6.6734999999999998</v>
      </c>
      <c r="D7364">
        <v>1.49926</v>
      </c>
      <c r="G7364">
        <v>185.95616999999999</v>
      </c>
      <c r="H7364">
        <v>-27.155650000000001</v>
      </c>
      <c r="I7364">
        <v>1.0303800000000001</v>
      </c>
    </row>
    <row r="7365" spans="2:9" x14ac:dyDescent="0.2">
      <c r="B7365">
        <v>184.35771</v>
      </c>
      <c r="C7365">
        <v>-6.4890999999999996</v>
      </c>
      <c r="D7365">
        <v>1.4362600000000001</v>
      </c>
      <c r="G7365">
        <v>185.98976999999999</v>
      </c>
      <c r="H7365">
        <v>-26.809370000000001</v>
      </c>
      <c r="I7365">
        <v>0.94923999999999997</v>
      </c>
    </row>
    <row r="7366" spans="2:9" x14ac:dyDescent="0.2">
      <c r="B7366">
        <v>184.39363</v>
      </c>
      <c r="C7366">
        <v>-6.3628499999999999</v>
      </c>
      <c r="D7366">
        <v>1.5225900000000001</v>
      </c>
      <c r="G7366">
        <v>186.02602999999999</v>
      </c>
      <c r="H7366">
        <v>-26.791139999999999</v>
      </c>
      <c r="I7366">
        <v>0.92939000000000005</v>
      </c>
    </row>
    <row r="7367" spans="2:9" x14ac:dyDescent="0.2">
      <c r="B7367">
        <v>184.42913999999999</v>
      </c>
      <c r="C7367">
        <v>-6.90632</v>
      </c>
      <c r="D7367">
        <v>1.5090399999999999</v>
      </c>
      <c r="G7367">
        <v>186.06009</v>
      </c>
      <c r="H7367">
        <v>-27.140609999999999</v>
      </c>
      <c r="I7367">
        <v>0.96833999999999998</v>
      </c>
    </row>
    <row r="7368" spans="2:9" x14ac:dyDescent="0.2">
      <c r="B7368">
        <v>184.46525</v>
      </c>
      <c r="C7368">
        <v>-6.7927099999999996</v>
      </c>
      <c r="D7368">
        <v>1.36487</v>
      </c>
      <c r="G7368">
        <v>186.09751</v>
      </c>
      <c r="H7368">
        <v>-26.834379999999999</v>
      </c>
      <c r="I7368">
        <v>0.92257999999999996</v>
      </c>
    </row>
    <row r="7369" spans="2:9" x14ac:dyDescent="0.2">
      <c r="B7369">
        <v>184.50147000000001</v>
      </c>
      <c r="C7369">
        <v>-6.8965500000000004</v>
      </c>
      <c r="D7369">
        <v>1.43527</v>
      </c>
      <c r="G7369">
        <v>186.13261</v>
      </c>
      <c r="H7369">
        <v>-26.99924</v>
      </c>
      <c r="I7369">
        <v>0.87612000000000001</v>
      </c>
    </row>
    <row r="7370" spans="2:9" x14ac:dyDescent="0.2">
      <c r="B7370">
        <v>184.53509</v>
      </c>
      <c r="C7370">
        <v>-6.5090300000000001</v>
      </c>
      <c r="D7370">
        <v>1.5176400000000001</v>
      </c>
      <c r="G7370">
        <v>186.1678</v>
      </c>
      <c r="H7370">
        <v>-26.77627</v>
      </c>
      <c r="I7370">
        <v>0.92827000000000004</v>
      </c>
    </row>
    <row r="7371" spans="2:9" x14ac:dyDescent="0.2">
      <c r="B7371">
        <v>184.56997999999999</v>
      </c>
      <c r="C7371">
        <v>-6.7460399999999998</v>
      </c>
      <c r="D7371">
        <v>1.45631</v>
      </c>
      <c r="G7371">
        <v>186.20222999999999</v>
      </c>
      <c r="H7371">
        <v>-26.92765</v>
      </c>
      <c r="I7371">
        <v>1.0071300000000001</v>
      </c>
    </row>
    <row r="7372" spans="2:9" x14ac:dyDescent="0.2">
      <c r="B7372">
        <v>184.60387</v>
      </c>
      <c r="C7372">
        <v>-6.6984000000000004</v>
      </c>
      <c r="D7372">
        <v>1.3757200000000001</v>
      </c>
      <c r="G7372">
        <v>186.23642000000001</v>
      </c>
      <c r="H7372">
        <v>-26.891190000000002</v>
      </c>
      <c r="I7372">
        <v>0.94179999999999997</v>
      </c>
    </row>
    <row r="7373" spans="2:9" x14ac:dyDescent="0.2">
      <c r="B7373">
        <v>184.63742999999999</v>
      </c>
      <c r="C7373">
        <v>-6.6306099999999999</v>
      </c>
      <c r="D7373">
        <v>1.42736</v>
      </c>
      <c r="G7373">
        <v>186.27017000000001</v>
      </c>
      <c r="H7373">
        <v>-27.020330000000001</v>
      </c>
      <c r="I7373">
        <v>0.96870000000000001</v>
      </c>
    </row>
    <row r="7374" spans="2:9" x14ac:dyDescent="0.2">
      <c r="B7374">
        <v>184.67044000000001</v>
      </c>
      <c r="C7374">
        <v>-6.5862800000000004</v>
      </c>
      <c r="D7374">
        <v>1.4781299999999999</v>
      </c>
      <c r="G7374">
        <v>186.30288999999999</v>
      </c>
      <c r="H7374">
        <v>-26.970500000000001</v>
      </c>
      <c r="I7374">
        <v>1.0083599999999999</v>
      </c>
    </row>
    <row r="7375" spans="2:9" x14ac:dyDescent="0.2">
      <c r="B7375">
        <v>184.70417</v>
      </c>
      <c r="C7375">
        <v>-6.7879800000000001</v>
      </c>
      <c r="D7375">
        <v>1.5002500000000001</v>
      </c>
      <c r="G7375">
        <v>186.33535000000001</v>
      </c>
      <c r="H7375">
        <v>-27.17238</v>
      </c>
      <c r="I7375">
        <v>0.95838000000000001</v>
      </c>
    </row>
    <row r="7376" spans="2:9" x14ac:dyDescent="0.2">
      <c r="B7376">
        <v>184.73785000000001</v>
      </c>
      <c r="C7376">
        <v>-6.6157300000000001</v>
      </c>
      <c r="D7376">
        <v>1.45685</v>
      </c>
      <c r="G7376">
        <v>186.37030999999999</v>
      </c>
      <c r="H7376">
        <v>-27.245450000000002</v>
      </c>
      <c r="I7376">
        <v>1.0569999999999999</v>
      </c>
    </row>
    <row r="7377" spans="2:9" x14ac:dyDescent="0.2">
      <c r="B7377">
        <v>184.77296999999999</v>
      </c>
      <c r="C7377">
        <v>-6.6732899999999997</v>
      </c>
      <c r="D7377">
        <v>1.4508399999999999</v>
      </c>
      <c r="G7377">
        <v>186.40604999999999</v>
      </c>
      <c r="H7377">
        <v>-26.951779999999999</v>
      </c>
      <c r="I7377">
        <v>1.1565399999999999</v>
      </c>
    </row>
    <row r="7378" spans="2:9" x14ac:dyDescent="0.2">
      <c r="B7378">
        <v>184.80806000000001</v>
      </c>
      <c r="C7378">
        <v>-6.5297299999999998</v>
      </c>
      <c r="D7378">
        <v>1.36134</v>
      </c>
      <c r="G7378">
        <v>186.43921</v>
      </c>
      <c r="H7378">
        <v>-26.961960000000001</v>
      </c>
      <c r="I7378">
        <v>0.97543999999999997</v>
      </c>
    </row>
    <row r="7379" spans="2:9" x14ac:dyDescent="0.2">
      <c r="B7379">
        <v>184.84363999999999</v>
      </c>
      <c r="C7379">
        <v>-6.5935100000000002</v>
      </c>
      <c r="D7379">
        <v>1.4417199999999999</v>
      </c>
      <c r="G7379">
        <v>186.47556</v>
      </c>
      <c r="H7379">
        <v>-27.241160000000001</v>
      </c>
      <c r="I7379">
        <v>0.93028</v>
      </c>
    </row>
    <row r="7380" spans="2:9" x14ac:dyDescent="0.2">
      <c r="B7380">
        <v>184.87996999999999</v>
      </c>
      <c r="C7380">
        <v>-6.6577299999999999</v>
      </c>
      <c r="D7380">
        <v>1.43577</v>
      </c>
      <c r="G7380">
        <v>186.51053999999999</v>
      </c>
      <c r="H7380">
        <v>-26.80294</v>
      </c>
      <c r="I7380">
        <v>0.93872999999999995</v>
      </c>
    </row>
    <row r="7381" spans="2:9" x14ac:dyDescent="0.2">
      <c r="B7381">
        <v>184.91569000000001</v>
      </c>
      <c r="C7381">
        <v>-7.0431400000000002</v>
      </c>
      <c r="D7381">
        <v>1.3602700000000001</v>
      </c>
      <c r="G7381">
        <v>186.54736</v>
      </c>
      <c r="H7381">
        <v>-26.939979999999998</v>
      </c>
      <c r="I7381">
        <v>0.96894999999999998</v>
      </c>
    </row>
    <row r="7382" spans="2:9" x14ac:dyDescent="0.2">
      <c r="B7382">
        <v>184.94988000000001</v>
      </c>
      <c r="C7382">
        <v>-6.8152100000000004</v>
      </c>
      <c r="D7382">
        <v>1.3334600000000001</v>
      </c>
      <c r="G7382">
        <v>186.58190999999999</v>
      </c>
      <c r="H7382">
        <v>-27.199580000000001</v>
      </c>
      <c r="I7382">
        <v>0.90573000000000004</v>
      </c>
    </row>
    <row r="7383" spans="2:9" x14ac:dyDescent="0.2">
      <c r="B7383">
        <v>184.98677000000001</v>
      </c>
      <c r="C7383">
        <v>-6.7952000000000004</v>
      </c>
      <c r="D7383">
        <v>1.51189</v>
      </c>
      <c r="G7383">
        <v>186.61868999999999</v>
      </c>
      <c r="H7383">
        <v>-27.159410000000001</v>
      </c>
      <c r="I7383">
        <v>1.0756600000000001</v>
      </c>
    </row>
    <row r="7384" spans="2:9" x14ac:dyDescent="0.2">
      <c r="B7384">
        <v>185.02045000000001</v>
      </c>
      <c r="C7384">
        <v>-6.8948099999999997</v>
      </c>
      <c r="D7384">
        <v>1.4441900000000001</v>
      </c>
      <c r="G7384">
        <v>186.65307000000001</v>
      </c>
      <c r="H7384">
        <v>-27.032689999999999</v>
      </c>
      <c r="I7384">
        <v>0.97377999999999998</v>
      </c>
    </row>
    <row r="7385" spans="2:9" x14ac:dyDescent="0.2">
      <c r="B7385">
        <v>185.05352999999999</v>
      </c>
      <c r="C7385">
        <v>-6.8700599999999996</v>
      </c>
      <c r="D7385">
        <v>1.53555</v>
      </c>
      <c r="G7385">
        <v>186.68555000000001</v>
      </c>
      <c r="H7385">
        <v>-27.241479999999999</v>
      </c>
      <c r="I7385">
        <v>1.01274</v>
      </c>
    </row>
    <row r="7386" spans="2:9" x14ac:dyDescent="0.2">
      <c r="B7386">
        <v>185.08826999999999</v>
      </c>
      <c r="C7386">
        <v>-6.8081199999999997</v>
      </c>
      <c r="D7386">
        <v>1.44709</v>
      </c>
      <c r="G7386">
        <v>186.71977999999999</v>
      </c>
      <c r="H7386">
        <v>-26.972670000000001</v>
      </c>
      <c r="I7386">
        <v>0.98962000000000006</v>
      </c>
    </row>
    <row r="7387" spans="2:9" x14ac:dyDescent="0.2">
      <c r="B7387">
        <v>185.12321</v>
      </c>
      <c r="C7387">
        <v>-6.6801300000000001</v>
      </c>
      <c r="D7387">
        <v>1.44818</v>
      </c>
      <c r="G7387">
        <v>186.75573</v>
      </c>
      <c r="H7387">
        <v>-26.83709</v>
      </c>
      <c r="I7387">
        <v>1.00823</v>
      </c>
    </row>
    <row r="7388" spans="2:9" x14ac:dyDescent="0.2">
      <c r="B7388">
        <v>185.15741</v>
      </c>
      <c r="C7388">
        <v>-6.6226200000000004</v>
      </c>
      <c r="D7388">
        <v>1.42198</v>
      </c>
      <c r="G7388">
        <v>186.78979000000001</v>
      </c>
      <c r="H7388">
        <v>-27.33297</v>
      </c>
      <c r="I7388">
        <v>1.02172</v>
      </c>
    </row>
    <row r="7389" spans="2:9" x14ac:dyDescent="0.2">
      <c r="B7389">
        <v>185.19452000000001</v>
      </c>
      <c r="C7389">
        <v>-6.6436000000000002</v>
      </c>
      <c r="D7389">
        <v>1.5087200000000001</v>
      </c>
      <c r="G7389">
        <v>186.8263</v>
      </c>
      <c r="H7389">
        <v>-27.162210000000002</v>
      </c>
      <c r="I7389">
        <v>0.87978000000000001</v>
      </c>
    </row>
    <row r="7390" spans="2:9" x14ac:dyDescent="0.2">
      <c r="B7390">
        <v>185.22793999999999</v>
      </c>
      <c r="C7390">
        <v>-6.6459000000000001</v>
      </c>
      <c r="D7390">
        <v>1.4564600000000001</v>
      </c>
      <c r="G7390">
        <v>186.85999000000001</v>
      </c>
      <c r="H7390">
        <v>-27.343979999999998</v>
      </c>
      <c r="I7390">
        <v>0.99428000000000005</v>
      </c>
    </row>
    <row r="7391" spans="2:9" x14ac:dyDescent="0.2">
      <c r="B7391">
        <v>185.26254</v>
      </c>
      <c r="C7391">
        <v>-6.8998699999999999</v>
      </c>
      <c r="D7391">
        <v>1.44882</v>
      </c>
      <c r="G7391">
        <v>186.89412999999999</v>
      </c>
      <c r="H7391">
        <v>-26.75545</v>
      </c>
      <c r="I7391">
        <v>0.92405999999999999</v>
      </c>
    </row>
    <row r="7392" spans="2:9" x14ac:dyDescent="0.2">
      <c r="B7392">
        <v>185.29772</v>
      </c>
      <c r="C7392">
        <v>-6.7596400000000001</v>
      </c>
      <c r="D7392">
        <v>1.49461</v>
      </c>
      <c r="G7392">
        <v>186.92988</v>
      </c>
      <c r="H7392">
        <v>-27.034880000000001</v>
      </c>
      <c r="I7392">
        <v>0.92420000000000002</v>
      </c>
    </row>
    <row r="7393" spans="2:9" x14ac:dyDescent="0.2">
      <c r="B7393">
        <v>185.33020999999999</v>
      </c>
      <c r="C7393">
        <v>-6.6208400000000003</v>
      </c>
      <c r="D7393">
        <v>1.53017</v>
      </c>
      <c r="G7393">
        <v>186.96306999999999</v>
      </c>
      <c r="H7393">
        <v>-27.139189999999999</v>
      </c>
      <c r="I7393">
        <v>0.84287000000000001</v>
      </c>
    </row>
    <row r="7394" spans="2:9" x14ac:dyDescent="0.2">
      <c r="B7394">
        <v>185.36241000000001</v>
      </c>
      <c r="C7394">
        <v>-6.5861700000000001</v>
      </c>
      <c r="D7394">
        <v>1.3751199999999999</v>
      </c>
      <c r="G7394">
        <v>186.99566999999999</v>
      </c>
      <c r="H7394">
        <v>-27.055689999999998</v>
      </c>
      <c r="I7394">
        <v>1.12998</v>
      </c>
    </row>
    <row r="7395" spans="2:9" x14ac:dyDescent="0.2">
      <c r="B7395">
        <v>185.39487</v>
      </c>
      <c r="C7395">
        <v>-6.6958599999999997</v>
      </c>
      <c r="D7395">
        <v>1.5166900000000001</v>
      </c>
      <c r="G7395">
        <v>187.02782999999999</v>
      </c>
      <c r="H7395">
        <v>-26.996020000000001</v>
      </c>
      <c r="I7395">
        <v>0.89619000000000004</v>
      </c>
    </row>
    <row r="7396" spans="2:9" x14ac:dyDescent="0.2">
      <c r="B7396">
        <v>185.42877999999999</v>
      </c>
      <c r="C7396">
        <v>-6.8848000000000003</v>
      </c>
      <c r="D7396">
        <v>1.3973500000000001</v>
      </c>
      <c r="G7396">
        <v>187.06193999999999</v>
      </c>
      <c r="H7396">
        <v>-27.28576</v>
      </c>
      <c r="I7396">
        <v>1.1292599999999999</v>
      </c>
    </row>
    <row r="7397" spans="2:9" x14ac:dyDescent="0.2">
      <c r="B7397">
        <v>185.46351000000001</v>
      </c>
      <c r="C7397">
        <v>-6.7634400000000001</v>
      </c>
      <c r="D7397">
        <v>1.39259</v>
      </c>
      <c r="G7397">
        <v>187.09482</v>
      </c>
      <c r="H7397">
        <v>-27.099170000000001</v>
      </c>
      <c r="I7397">
        <v>1.10744</v>
      </c>
    </row>
    <row r="7398" spans="2:9" x14ac:dyDescent="0.2">
      <c r="B7398">
        <v>185.49648999999999</v>
      </c>
      <c r="C7398">
        <v>-6.6249900000000004</v>
      </c>
      <c r="D7398">
        <v>1.5104500000000001</v>
      </c>
      <c r="G7398">
        <v>187.12815000000001</v>
      </c>
      <c r="H7398">
        <v>-27.187760000000001</v>
      </c>
      <c r="I7398">
        <v>1.0963499999999999</v>
      </c>
    </row>
    <row r="7399" spans="2:9" x14ac:dyDescent="0.2">
      <c r="B7399">
        <v>185.52906999999999</v>
      </c>
      <c r="C7399">
        <v>-6.7131400000000001</v>
      </c>
      <c r="D7399">
        <v>1.4933399999999999</v>
      </c>
      <c r="G7399">
        <v>187.16193000000001</v>
      </c>
      <c r="H7399">
        <v>-27.135069999999999</v>
      </c>
      <c r="I7399">
        <v>0.93030000000000002</v>
      </c>
    </row>
    <row r="7400" spans="2:9" x14ac:dyDescent="0.2">
      <c r="B7400">
        <v>185.56318999999999</v>
      </c>
      <c r="C7400">
        <v>-6.5992300000000004</v>
      </c>
      <c r="D7400">
        <v>1.51997</v>
      </c>
      <c r="G7400">
        <v>187.19496000000001</v>
      </c>
      <c r="H7400">
        <v>-27.09348</v>
      </c>
      <c r="I7400">
        <v>1.0355799999999999</v>
      </c>
    </row>
    <row r="7401" spans="2:9" x14ac:dyDescent="0.2">
      <c r="B7401">
        <v>185.59853000000001</v>
      </c>
      <c r="C7401">
        <v>-6.5758700000000001</v>
      </c>
      <c r="D7401">
        <v>1.3869</v>
      </c>
      <c r="G7401">
        <v>187.23096000000001</v>
      </c>
      <c r="H7401">
        <v>-27.247309999999999</v>
      </c>
      <c r="I7401">
        <v>1.06921</v>
      </c>
    </row>
    <row r="7402" spans="2:9" x14ac:dyDescent="0.2">
      <c r="B7402">
        <v>185.63312999999999</v>
      </c>
      <c r="C7402">
        <v>-6.71007</v>
      </c>
      <c r="D7402">
        <v>1.52776</v>
      </c>
      <c r="G7402">
        <v>187.26504</v>
      </c>
      <c r="H7402">
        <v>-27.266590000000001</v>
      </c>
      <c r="I7402">
        <v>0.90702000000000005</v>
      </c>
    </row>
    <row r="7403" spans="2:9" x14ac:dyDescent="0.2">
      <c r="B7403">
        <v>185.66669999999999</v>
      </c>
      <c r="C7403">
        <v>-6.8510400000000002</v>
      </c>
      <c r="D7403">
        <v>1.48587</v>
      </c>
      <c r="G7403">
        <v>187.29933</v>
      </c>
      <c r="H7403">
        <v>-27.127389999999998</v>
      </c>
      <c r="I7403">
        <v>0.99324000000000001</v>
      </c>
    </row>
    <row r="7404" spans="2:9" x14ac:dyDescent="0.2">
      <c r="B7404">
        <v>185.7003</v>
      </c>
      <c r="C7404">
        <v>-6.6132499999999999</v>
      </c>
      <c r="D7404">
        <v>1.4097</v>
      </c>
      <c r="G7404">
        <v>187.33282</v>
      </c>
      <c r="H7404">
        <v>-27.128820000000001</v>
      </c>
      <c r="I7404">
        <v>1.0279199999999999</v>
      </c>
    </row>
    <row r="7405" spans="2:9" x14ac:dyDescent="0.2">
      <c r="B7405">
        <v>185.73399000000001</v>
      </c>
      <c r="C7405">
        <v>-6.8405800000000001</v>
      </c>
      <c r="D7405">
        <v>1.5111699999999999</v>
      </c>
      <c r="G7405">
        <v>187.36653999999999</v>
      </c>
      <c r="H7405">
        <v>-27.065390000000001</v>
      </c>
      <c r="I7405">
        <v>0.93661000000000005</v>
      </c>
    </row>
    <row r="7406" spans="2:9" x14ac:dyDescent="0.2">
      <c r="B7406">
        <v>185.76867999999999</v>
      </c>
      <c r="C7406">
        <v>-6.8975900000000001</v>
      </c>
      <c r="D7406">
        <v>1.4826299999999999</v>
      </c>
      <c r="G7406">
        <v>187.40128000000001</v>
      </c>
      <c r="H7406">
        <v>-27.175830000000001</v>
      </c>
      <c r="I7406">
        <v>1.0271699999999999</v>
      </c>
    </row>
    <row r="7407" spans="2:9" x14ac:dyDescent="0.2">
      <c r="B7407">
        <v>185.80350999999999</v>
      </c>
      <c r="C7407">
        <v>-6.8982700000000001</v>
      </c>
      <c r="D7407">
        <v>1.5540099999999999</v>
      </c>
      <c r="G7407">
        <v>187.43610000000001</v>
      </c>
      <c r="H7407">
        <v>-27.425660000000001</v>
      </c>
      <c r="I7407">
        <v>0.99399000000000004</v>
      </c>
    </row>
    <row r="7408" spans="2:9" x14ac:dyDescent="0.2">
      <c r="B7408">
        <v>185.84017</v>
      </c>
      <c r="C7408">
        <v>-6.6067900000000002</v>
      </c>
      <c r="D7408">
        <v>1.5524199999999999</v>
      </c>
      <c r="G7408">
        <v>187.47196</v>
      </c>
      <c r="H7408">
        <v>-27.4572</v>
      </c>
      <c r="I7408">
        <v>1.0630999999999999</v>
      </c>
    </row>
    <row r="7409" spans="2:9" x14ac:dyDescent="0.2">
      <c r="B7409">
        <v>185.87517</v>
      </c>
      <c r="C7409">
        <v>-6.7953900000000003</v>
      </c>
      <c r="D7409">
        <v>1.45723</v>
      </c>
      <c r="G7409">
        <v>187.50771</v>
      </c>
      <c r="H7409">
        <v>-27.016120000000001</v>
      </c>
      <c r="I7409">
        <v>1.00108</v>
      </c>
    </row>
    <row r="7410" spans="2:9" x14ac:dyDescent="0.2">
      <c r="B7410">
        <v>185.91006999999999</v>
      </c>
      <c r="C7410">
        <v>-6.8528000000000002</v>
      </c>
      <c r="D7410">
        <v>1.42642</v>
      </c>
      <c r="G7410">
        <v>187.54057</v>
      </c>
      <c r="H7410">
        <v>-27.309180000000001</v>
      </c>
      <c r="I7410">
        <v>0.90588999999999997</v>
      </c>
    </row>
    <row r="7411" spans="2:9" x14ac:dyDescent="0.2">
      <c r="B7411">
        <v>185.94546</v>
      </c>
      <c r="C7411">
        <v>-6.6420500000000002</v>
      </c>
      <c r="D7411">
        <v>1.4943500000000001</v>
      </c>
      <c r="G7411">
        <v>187.57744</v>
      </c>
      <c r="H7411">
        <v>-27.24953</v>
      </c>
      <c r="I7411">
        <v>0.95225000000000004</v>
      </c>
    </row>
    <row r="7412" spans="2:9" x14ac:dyDescent="0.2">
      <c r="B7412">
        <v>185.98183</v>
      </c>
      <c r="C7412">
        <v>-6.7512600000000003</v>
      </c>
      <c r="D7412">
        <v>1.5204299999999999</v>
      </c>
      <c r="G7412">
        <v>187.61369999999999</v>
      </c>
      <c r="H7412">
        <v>-27.386980000000001</v>
      </c>
      <c r="I7412">
        <v>0.95577999999999996</v>
      </c>
    </row>
    <row r="7413" spans="2:9" x14ac:dyDescent="0.2">
      <c r="B7413">
        <v>186.01555999999999</v>
      </c>
      <c r="C7413">
        <v>-6.6622899999999996</v>
      </c>
      <c r="D7413">
        <v>1.3995299999999999</v>
      </c>
      <c r="G7413">
        <v>187.64783</v>
      </c>
      <c r="H7413">
        <v>-27.118500000000001</v>
      </c>
      <c r="I7413">
        <v>1.0329699999999999</v>
      </c>
    </row>
    <row r="7414" spans="2:9" x14ac:dyDescent="0.2">
      <c r="B7414">
        <v>186.0506</v>
      </c>
      <c r="C7414">
        <v>-6.7467300000000003</v>
      </c>
      <c r="D7414">
        <v>1.4093</v>
      </c>
      <c r="G7414">
        <v>187.68270999999999</v>
      </c>
      <c r="H7414">
        <v>-27.351939999999999</v>
      </c>
      <c r="I7414">
        <v>1.00759</v>
      </c>
    </row>
    <row r="7415" spans="2:9" x14ac:dyDescent="0.2">
      <c r="B7415">
        <v>186.08349999999999</v>
      </c>
      <c r="C7415">
        <v>-6.7627699999999997</v>
      </c>
      <c r="D7415">
        <v>1.40493</v>
      </c>
      <c r="G7415">
        <v>187.71659</v>
      </c>
      <c r="H7415">
        <v>-27.341989999999999</v>
      </c>
      <c r="I7415">
        <v>0.87429000000000001</v>
      </c>
    </row>
    <row r="7416" spans="2:9" x14ac:dyDescent="0.2">
      <c r="B7416">
        <v>186.11786000000001</v>
      </c>
      <c r="C7416">
        <v>-6.5021000000000004</v>
      </c>
      <c r="D7416">
        <v>1.56653</v>
      </c>
      <c r="G7416">
        <v>187.74969999999999</v>
      </c>
      <c r="H7416">
        <v>-27.386060000000001</v>
      </c>
      <c r="I7416">
        <v>0.96121000000000001</v>
      </c>
    </row>
    <row r="7417" spans="2:9" x14ac:dyDescent="0.2">
      <c r="B7417">
        <v>186.15276</v>
      </c>
      <c r="C7417">
        <v>-6.8239299999999998</v>
      </c>
      <c r="D7417">
        <v>1.45191</v>
      </c>
      <c r="G7417">
        <v>187.78455</v>
      </c>
      <c r="H7417">
        <v>-27.106950000000001</v>
      </c>
      <c r="I7417">
        <v>1.0053099999999999</v>
      </c>
    </row>
    <row r="7418" spans="2:9" x14ac:dyDescent="0.2">
      <c r="B7418">
        <v>186.18969999999999</v>
      </c>
      <c r="C7418">
        <v>-6.8295399999999997</v>
      </c>
      <c r="D7418">
        <v>1.4873400000000001</v>
      </c>
      <c r="G7418">
        <v>187.82142999999999</v>
      </c>
      <c r="H7418">
        <v>-27.298839999999998</v>
      </c>
      <c r="I7418">
        <v>0.90673999999999999</v>
      </c>
    </row>
    <row r="7419" spans="2:9" x14ac:dyDescent="0.2">
      <c r="B7419">
        <v>186.22577999999999</v>
      </c>
      <c r="C7419">
        <v>-6.9124299999999996</v>
      </c>
      <c r="D7419">
        <v>1.4876799999999999</v>
      </c>
      <c r="G7419">
        <v>187.85793000000001</v>
      </c>
      <c r="H7419">
        <v>-27.145199999999999</v>
      </c>
      <c r="I7419">
        <v>1.03471</v>
      </c>
    </row>
    <row r="7420" spans="2:9" x14ac:dyDescent="0.2">
      <c r="B7420">
        <v>186.26150999999999</v>
      </c>
      <c r="C7420">
        <v>-6.8900699999999997</v>
      </c>
      <c r="D7420">
        <v>1.4817400000000001</v>
      </c>
      <c r="G7420">
        <v>187.89294000000001</v>
      </c>
      <c r="H7420">
        <v>-27.524249999999999</v>
      </c>
      <c r="I7420">
        <v>1.08683</v>
      </c>
    </row>
    <row r="7421" spans="2:9" x14ac:dyDescent="0.2">
      <c r="B7421">
        <v>186.29578000000001</v>
      </c>
      <c r="C7421">
        <v>-6.6826299999999996</v>
      </c>
      <c r="D7421">
        <v>1.48458</v>
      </c>
      <c r="G7421">
        <v>187.92845</v>
      </c>
      <c r="H7421">
        <v>-27.417770000000001</v>
      </c>
      <c r="I7421">
        <v>1.0560099999999999</v>
      </c>
    </row>
    <row r="7422" spans="2:9" x14ac:dyDescent="0.2">
      <c r="B7422">
        <v>186.33087</v>
      </c>
      <c r="C7422">
        <v>-6.6602600000000001</v>
      </c>
      <c r="D7422">
        <v>1.2736099999999999</v>
      </c>
      <c r="G7422">
        <v>187.96293</v>
      </c>
      <c r="H7422">
        <v>-27.253579999999999</v>
      </c>
      <c r="I7422">
        <v>1.01634</v>
      </c>
    </row>
    <row r="7423" spans="2:9" x14ac:dyDescent="0.2">
      <c r="B7423">
        <v>186.36497</v>
      </c>
      <c r="C7423">
        <v>-6.8585599999999998</v>
      </c>
      <c r="D7423">
        <v>1.57311</v>
      </c>
      <c r="G7423">
        <v>187.99737999999999</v>
      </c>
      <c r="H7423">
        <v>-27.499500000000001</v>
      </c>
      <c r="I7423">
        <v>1.06572</v>
      </c>
    </row>
    <row r="7424" spans="2:9" x14ac:dyDescent="0.2">
      <c r="B7424">
        <v>186.39922999999999</v>
      </c>
      <c r="C7424">
        <v>-6.7377200000000004</v>
      </c>
      <c r="D7424">
        <v>1.5249699999999999</v>
      </c>
      <c r="G7424">
        <v>188.0316</v>
      </c>
      <c r="H7424">
        <v>-27.15184</v>
      </c>
      <c r="I7424">
        <v>1.0114000000000001</v>
      </c>
    </row>
    <row r="7425" spans="2:9" x14ac:dyDescent="0.2">
      <c r="B7425">
        <v>186.43369000000001</v>
      </c>
      <c r="C7425">
        <v>-6.6381600000000001</v>
      </c>
      <c r="D7425">
        <v>1.54325</v>
      </c>
      <c r="G7425">
        <v>188.06612999999999</v>
      </c>
      <c r="H7425">
        <v>-27.418700000000001</v>
      </c>
      <c r="I7425">
        <v>0.93455999999999995</v>
      </c>
    </row>
    <row r="7426" spans="2:9" x14ac:dyDescent="0.2">
      <c r="B7426">
        <v>186.46791999999999</v>
      </c>
      <c r="C7426">
        <v>-6.7556599999999998</v>
      </c>
      <c r="D7426">
        <v>1.47668</v>
      </c>
      <c r="G7426">
        <v>188.10051999999999</v>
      </c>
      <c r="H7426">
        <v>-27.231639999999999</v>
      </c>
      <c r="I7426">
        <v>1.01003</v>
      </c>
    </row>
    <row r="7427" spans="2:9" x14ac:dyDescent="0.2">
      <c r="B7427">
        <v>186.50209000000001</v>
      </c>
      <c r="C7427">
        <v>-6.8958000000000004</v>
      </c>
      <c r="D7427">
        <v>1.49553</v>
      </c>
      <c r="G7427">
        <v>188.13458</v>
      </c>
      <c r="H7427">
        <v>-26.970020000000002</v>
      </c>
      <c r="I7427">
        <v>1.0267599999999999</v>
      </c>
    </row>
    <row r="7428" spans="2:9" x14ac:dyDescent="0.2">
      <c r="B7428">
        <v>186.53576000000001</v>
      </c>
      <c r="C7428">
        <v>-6.7589800000000002</v>
      </c>
      <c r="D7428">
        <v>1.36127</v>
      </c>
      <c r="G7428">
        <v>188.16825</v>
      </c>
      <c r="H7428">
        <v>-27.051300000000001</v>
      </c>
      <c r="I7428">
        <v>0.98312999999999995</v>
      </c>
    </row>
    <row r="7429" spans="2:9" x14ac:dyDescent="0.2">
      <c r="B7429">
        <v>186.57434000000001</v>
      </c>
      <c r="C7429">
        <v>-6.5438799999999997</v>
      </c>
      <c r="D7429">
        <v>1.51122</v>
      </c>
      <c r="G7429">
        <v>188.20519999999999</v>
      </c>
      <c r="H7429">
        <v>-27.415600000000001</v>
      </c>
      <c r="I7429">
        <v>1.02071</v>
      </c>
    </row>
    <row r="7430" spans="2:9" x14ac:dyDescent="0.2">
      <c r="B7430">
        <v>186.61046999999999</v>
      </c>
      <c r="C7430">
        <v>-6.6236300000000004</v>
      </c>
      <c r="D7430">
        <v>1.4231400000000001</v>
      </c>
      <c r="G7430">
        <v>188.24209999999999</v>
      </c>
      <c r="H7430">
        <v>-27.417470000000002</v>
      </c>
      <c r="I7430">
        <v>0.99682000000000004</v>
      </c>
    </row>
    <row r="7431" spans="2:9" x14ac:dyDescent="0.2">
      <c r="B7431">
        <v>186.64456999999999</v>
      </c>
      <c r="C7431">
        <v>-6.8385300000000004</v>
      </c>
      <c r="D7431">
        <v>1.4223300000000001</v>
      </c>
      <c r="G7431">
        <v>188.27677</v>
      </c>
      <c r="H7431">
        <v>-27.550920000000001</v>
      </c>
      <c r="I7431">
        <v>1.0464800000000001</v>
      </c>
    </row>
    <row r="7432" spans="2:9" x14ac:dyDescent="0.2">
      <c r="B7432">
        <v>186.67983000000001</v>
      </c>
      <c r="C7432">
        <v>-6.5773200000000003</v>
      </c>
      <c r="D7432">
        <v>1.49404</v>
      </c>
      <c r="G7432">
        <v>188.31215</v>
      </c>
      <c r="H7432">
        <v>-27.157440000000001</v>
      </c>
      <c r="I7432">
        <v>1.06463</v>
      </c>
    </row>
    <row r="7433" spans="2:9" x14ac:dyDescent="0.2">
      <c r="B7433">
        <v>186.71684999999999</v>
      </c>
      <c r="C7433">
        <v>-6.7104699999999999</v>
      </c>
      <c r="D7433">
        <v>1.3869400000000001</v>
      </c>
      <c r="G7433">
        <v>188.34866</v>
      </c>
      <c r="H7433">
        <v>-27.377230000000001</v>
      </c>
      <c r="I7433">
        <v>0.96569000000000005</v>
      </c>
    </row>
    <row r="7434" spans="2:9" x14ac:dyDescent="0.2">
      <c r="B7434">
        <v>186.75216</v>
      </c>
      <c r="C7434">
        <v>-6.6934899999999997</v>
      </c>
      <c r="D7434">
        <v>1.4404999999999999</v>
      </c>
      <c r="G7434">
        <v>188.38395</v>
      </c>
      <c r="H7434">
        <v>-27.584980000000002</v>
      </c>
      <c r="I7434">
        <v>0.94152999999999998</v>
      </c>
    </row>
    <row r="7435" spans="2:9" x14ac:dyDescent="0.2">
      <c r="B7435">
        <v>186.78639999999999</v>
      </c>
      <c r="C7435">
        <v>-6.5935899999999998</v>
      </c>
      <c r="D7435">
        <v>1.3915599999999999</v>
      </c>
      <c r="G7435">
        <v>188.41844</v>
      </c>
      <c r="H7435">
        <v>-27.07498</v>
      </c>
      <c r="I7435">
        <v>0.99980999999999998</v>
      </c>
    </row>
    <row r="7436" spans="2:9" x14ac:dyDescent="0.2">
      <c r="B7436">
        <v>186.82087000000001</v>
      </c>
      <c r="C7436">
        <v>-6.8427100000000003</v>
      </c>
      <c r="D7436">
        <v>1.4984200000000001</v>
      </c>
      <c r="G7436">
        <v>188.45276999999999</v>
      </c>
      <c r="H7436">
        <v>-27.32039</v>
      </c>
      <c r="I7436">
        <v>1.08571</v>
      </c>
    </row>
    <row r="7437" spans="2:9" x14ac:dyDescent="0.2">
      <c r="B7437">
        <v>186.85695000000001</v>
      </c>
      <c r="C7437">
        <v>-6.7674899999999996</v>
      </c>
      <c r="D7437">
        <v>1.6376299999999999</v>
      </c>
      <c r="G7437">
        <v>188.48867999999999</v>
      </c>
      <c r="H7437">
        <v>-26.82958</v>
      </c>
      <c r="I7437">
        <v>0.98936999999999997</v>
      </c>
    </row>
    <row r="7438" spans="2:9" x14ac:dyDescent="0.2">
      <c r="B7438">
        <v>186.89125999999999</v>
      </c>
      <c r="C7438">
        <v>-6.7272699999999999</v>
      </c>
      <c r="D7438">
        <v>1.5501799999999999</v>
      </c>
      <c r="G7438">
        <v>188.52323000000001</v>
      </c>
      <c r="H7438">
        <v>-27.025539999999999</v>
      </c>
      <c r="I7438">
        <v>0.97435000000000005</v>
      </c>
    </row>
    <row r="7439" spans="2:9" x14ac:dyDescent="0.2">
      <c r="B7439">
        <v>186.92576</v>
      </c>
      <c r="C7439">
        <v>-6.5785</v>
      </c>
      <c r="D7439">
        <v>1.4814700000000001</v>
      </c>
      <c r="G7439">
        <v>188.55835999999999</v>
      </c>
      <c r="H7439">
        <v>-26.873930000000001</v>
      </c>
      <c r="I7439">
        <v>1.12422</v>
      </c>
    </row>
    <row r="7440" spans="2:9" x14ac:dyDescent="0.2">
      <c r="B7440">
        <v>186.96010999999999</v>
      </c>
      <c r="C7440">
        <v>-6.6831699999999996</v>
      </c>
      <c r="D7440">
        <v>1.43103</v>
      </c>
      <c r="G7440">
        <v>188.59191000000001</v>
      </c>
      <c r="H7440">
        <v>-26.902629999999998</v>
      </c>
      <c r="I7440">
        <v>1.0669200000000001</v>
      </c>
    </row>
    <row r="7441" spans="2:9" x14ac:dyDescent="0.2">
      <c r="B7441">
        <v>186.99440000000001</v>
      </c>
      <c r="C7441">
        <v>-6.6565700000000003</v>
      </c>
      <c r="D7441">
        <v>1.45045</v>
      </c>
      <c r="G7441">
        <v>188.62635</v>
      </c>
      <c r="H7441">
        <v>-27.262250000000002</v>
      </c>
      <c r="I7441">
        <v>0.96831</v>
      </c>
    </row>
    <row r="7442" spans="2:9" x14ac:dyDescent="0.2">
      <c r="B7442">
        <v>187.02913000000001</v>
      </c>
      <c r="C7442">
        <v>-6.7067600000000001</v>
      </c>
      <c r="D7442">
        <v>1.3201000000000001</v>
      </c>
      <c r="G7442">
        <v>188.66139000000001</v>
      </c>
      <c r="H7442">
        <v>-26.942209999999999</v>
      </c>
      <c r="I7442">
        <v>0.91471000000000002</v>
      </c>
    </row>
    <row r="7443" spans="2:9" x14ac:dyDescent="0.2">
      <c r="B7443">
        <v>187.06341</v>
      </c>
      <c r="C7443">
        <v>-6.7166399999999999</v>
      </c>
      <c r="D7443">
        <v>1.3845799999999999</v>
      </c>
      <c r="G7443">
        <v>188.69607999999999</v>
      </c>
      <c r="H7443">
        <v>-26.726510000000001</v>
      </c>
      <c r="I7443">
        <v>0.95082999999999995</v>
      </c>
    </row>
    <row r="7444" spans="2:9" x14ac:dyDescent="0.2">
      <c r="B7444">
        <v>187.09908999999999</v>
      </c>
      <c r="C7444">
        <v>-6.4718400000000003</v>
      </c>
      <c r="D7444">
        <v>1.3449800000000001</v>
      </c>
      <c r="G7444">
        <v>188.73075</v>
      </c>
      <c r="H7444">
        <v>-26.697559999999999</v>
      </c>
      <c r="I7444">
        <v>0.93379999999999996</v>
      </c>
    </row>
    <row r="7445" spans="2:9" x14ac:dyDescent="0.2">
      <c r="B7445">
        <v>187.13547</v>
      </c>
      <c r="C7445">
        <v>-6.7595999999999998</v>
      </c>
      <c r="D7445">
        <v>1.4437</v>
      </c>
      <c r="G7445">
        <v>188.76741000000001</v>
      </c>
      <c r="H7445">
        <v>-26.694140000000001</v>
      </c>
      <c r="I7445">
        <v>1.05684</v>
      </c>
    </row>
    <row r="7446" spans="2:9" x14ac:dyDescent="0.2">
      <c r="B7446">
        <v>187.17135999999999</v>
      </c>
      <c r="C7446">
        <v>-6.5925799999999999</v>
      </c>
      <c r="D7446">
        <v>1.48414</v>
      </c>
      <c r="G7446">
        <v>188.80305999999999</v>
      </c>
      <c r="H7446">
        <v>-26.897120000000001</v>
      </c>
      <c r="I7446">
        <v>1.0442499999999999</v>
      </c>
    </row>
    <row r="7447" spans="2:9" x14ac:dyDescent="0.2">
      <c r="B7447">
        <v>187.20616000000001</v>
      </c>
      <c r="C7447">
        <v>-6.7427799999999998</v>
      </c>
      <c r="D7447">
        <v>1.4065099999999999</v>
      </c>
      <c r="G7447">
        <v>188.8383</v>
      </c>
      <c r="H7447">
        <v>-26.773309999999999</v>
      </c>
      <c r="I7447">
        <v>0.97714000000000001</v>
      </c>
    </row>
    <row r="7448" spans="2:9" x14ac:dyDescent="0.2">
      <c r="B7448">
        <v>187.24036000000001</v>
      </c>
      <c r="C7448">
        <v>-6.6577400000000004</v>
      </c>
      <c r="D7448">
        <v>1.3755999999999999</v>
      </c>
      <c r="G7448">
        <v>188.87271999999999</v>
      </c>
      <c r="H7448">
        <v>-26.623860000000001</v>
      </c>
      <c r="I7448">
        <v>0.95477000000000001</v>
      </c>
    </row>
    <row r="7449" spans="2:9" x14ac:dyDescent="0.2">
      <c r="B7449">
        <v>187.27446</v>
      </c>
      <c r="C7449">
        <v>-6.5141299999999998</v>
      </c>
      <c r="D7449">
        <v>1.39181</v>
      </c>
      <c r="G7449">
        <v>188.90732</v>
      </c>
      <c r="H7449">
        <v>-26.827249999999999</v>
      </c>
      <c r="I7449">
        <v>0.99416000000000004</v>
      </c>
    </row>
    <row r="7450" spans="2:9" x14ac:dyDescent="0.2">
      <c r="B7450">
        <v>187.30932000000001</v>
      </c>
      <c r="C7450">
        <v>-6.6887699999999999</v>
      </c>
      <c r="D7450">
        <v>1.55986</v>
      </c>
      <c r="G7450">
        <v>188.94144</v>
      </c>
      <c r="H7450">
        <v>-26.4651</v>
      </c>
      <c r="I7450">
        <v>0.99916000000000005</v>
      </c>
    </row>
    <row r="7451" spans="2:9" x14ac:dyDescent="0.2">
      <c r="B7451">
        <v>187.34513999999999</v>
      </c>
      <c r="C7451">
        <v>-6.8141299999999996</v>
      </c>
      <c r="D7451">
        <v>1.4391</v>
      </c>
      <c r="G7451">
        <v>188.97730000000001</v>
      </c>
      <c r="H7451">
        <v>-26.387160000000002</v>
      </c>
      <c r="I7451">
        <v>0.90366999999999997</v>
      </c>
    </row>
    <row r="7452" spans="2:9" x14ac:dyDescent="0.2">
      <c r="B7452">
        <v>187.38181</v>
      </c>
      <c r="C7452">
        <v>-6.7699800000000003</v>
      </c>
      <c r="D7452">
        <v>1.3819999999999999</v>
      </c>
      <c r="G7452">
        <v>189.01312999999999</v>
      </c>
      <c r="H7452">
        <v>-26.54496</v>
      </c>
      <c r="I7452">
        <v>0.93420999999999998</v>
      </c>
    </row>
    <row r="7453" spans="2:9" x14ac:dyDescent="0.2">
      <c r="B7453">
        <v>187.41883000000001</v>
      </c>
      <c r="C7453">
        <v>-6.5671600000000003</v>
      </c>
      <c r="D7453">
        <v>1.4582599999999999</v>
      </c>
      <c r="G7453">
        <v>189.05072000000001</v>
      </c>
      <c r="H7453">
        <v>-26.650490000000001</v>
      </c>
      <c r="I7453">
        <v>0.95430000000000004</v>
      </c>
    </row>
    <row r="7454" spans="2:9" x14ac:dyDescent="0.2">
      <c r="B7454">
        <v>187.45473999999999</v>
      </c>
      <c r="C7454">
        <v>-6.6805599999999998</v>
      </c>
      <c r="D7454">
        <v>1.4591799999999999</v>
      </c>
      <c r="G7454">
        <v>189.08672999999999</v>
      </c>
      <c r="H7454">
        <v>-26.42238</v>
      </c>
      <c r="I7454">
        <v>0.98643999999999998</v>
      </c>
    </row>
    <row r="7455" spans="2:9" x14ac:dyDescent="0.2">
      <c r="B7455">
        <v>187.49061</v>
      </c>
      <c r="C7455">
        <v>-6.5914200000000003</v>
      </c>
      <c r="D7455">
        <v>1.4321600000000001</v>
      </c>
      <c r="G7455">
        <v>189.12271999999999</v>
      </c>
      <c r="H7455">
        <v>-26.252020000000002</v>
      </c>
      <c r="I7455">
        <v>0.90012000000000003</v>
      </c>
    </row>
    <row r="7456" spans="2:9" x14ac:dyDescent="0.2">
      <c r="B7456">
        <v>187.52628000000001</v>
      </c>
      <c r="C7456">
        <v>-6.7251799999999999</v>
      </c>
      <c r="D7456">
        <v>1.43007</v>
      </c>
      <c r="G7456">
        <v>189.15790000000001</v>
      </c>
      <c r="H7456">
        <v>-26.655249999999999</v>
      </c>
      <c r="I7456">
        <v>0.98140000000000005</v>
      </c>
    </row>
    <row r="7457" spans="2:9" x14ac:dyDescent="0.2">
      <c r="B7457">
        <v>187.56368000000001</v>
      </c>
      <c r="C7457">
        <v>-6.7452199999999998</v>
      </c>
      <c r="D7457">
        <v>1.4581500000000001</v>
      </c>
      <c r="G7457">
        <v>189.19472999999999</v>
      </c>
      <c r="H7457">
        <v>-26.742069999999998</v>
      </c>
      <c r="I7457">
        <v>0.97892000000000001</v>
      </c>
    </row>
    <row r="7458" spans="2:9" x14ac:dyDescent="0.2">
      <c r="B7458">
        <v>187.59818999999999</v>
      </c>
      <c r="C7458">
        <v>-6.7401099999999996</v>
      </c>
      <c r="D7458">
        <v>1.5416099999999999</v>
      </c>
      <c r="G7458">
        <v>189.23044999999999</v>
      </c>
      <c r="H7458">
        <v>-26.375399999999999</v>
      </c>
      <c r="I7458">
        <v>0.92798999999999998</v>
      </c>
    </row>
    <row r="7459" spans="2:9" x14ac:dyDescent="0.2">
      <c r="B7459">
        <v>187.63504</v>
      </c>
      <c r="C7459">
        <v>-6.7462</v>
      </c>
      <c r="D7459">
        <v>1.3821000000000001</v>
      </c>
      <c r="G7459">
        <v>189.26698999999999</v>
      </c>
      <c r="H7459">
        <v>-26.401240000000001</v>
      </c>
      <c r="I7459">
        <v>0.96304999999999996</v>
      </c>
    </row>
    <row r="7460" spans="2:9" x14ac:dyDescent="0.2">
      <c r="B7460">
        <v>187.67129</v>
      </c>
      <c r="C7460">
        <v>-6.7880200000000004</v>
      </c>
      <c r="D7460">
        <v>1.4364699999999999</v>
      </c>
      <c r="G7460">
        <v>189.303</v>
      </c>
      <c r="H7460">
        <v>-26.318750000000001</v>
      </c>
      <c r="I7460">
        <v>1.0436099999999999</v>
      </c>
    </row>
    <row r="7461" spans="2:9" x14ac:dyDescent="0.2">
      <c r="B7461">
        <v>187.70723000000001</v>
      </c>
      <c r="C7461">
        <v>-6.8311599999999997</v>
      </c>
      <c r="D7461">
        <v>1.46177</v>
      </c>
      <c r="G7461">
        <v>189.33940000000001</v>
      </c>
      <c r="H7461">
        <v>-26.312360000000002</v>
      </c>
      <c r="I7461">
        <v>0.93847999999999998</v>
      </c>
    </row>
    <row r="7462" spans="2:9" x14ac:dyDescent="0.2">
      <c r="B7462">
        <v>187.74206000000001</v>
      </c>
      <c r="C7462">
        <v>-6.6273600000000004</v>
      </c>
      <c r="D7462">
        <v>1.4105399999999999</v>
      </c>
      <c r="G7462">
        <v>189.37445</v>
      </c>
      <c r="H7462">
        <v>-26.649429999999999</v>
      </c>
      <c r="I7462">
        <v>1.0968899999999999</v>
      </c>
    </row>
    <row r="7463" spans="2:9" x14ac:dyDescent="0.2">
      <c r="B7463">
        <v>187.77717999999999</v>
      </c>
      <c r="C7463">
        <v>-6.9066099999999997</v>
      </c>
      <c r="D7463">
        <v>1.5383899999999999</v>
      </c>
      <c r="G7463">
        <v>189.40900999999999</v>
      </c>
      <c r="H7463">
        <v>-26.568960000000001</v>
      </c>
      <c r="I7463">
        <v>0.91927999999999999</v>
      </c>
    </row>
    <row r="7464" spans="2:9" x14ac:dyDescent="0.2">
      <c r="B7464">
        <v>187.81405000000001</v>
      </c>
      <c r="C7464">
        <v>-6.7744299999999997</v>
      </c>
      <c r="D7464">
        <v>1.4516</v>
      </c>
      <c r="G7464">
        <v>189.44574</v>
      </c>
      <c r="H7464">
        <v>-26.425439999999998</v>
      </c>
      <c r="I7464">
        <v>0.98151999999999995</v>
      </c>
    </row>
    <row r="7465" spans="2:9" x14ac:dyDescent="0.2">
      <c r="B7465">
        <v>187.85083</v>
      </c>
      <c r="C7465">
        <v>-6.9120799999999996</v>
      </c>
      <c r="D7465">
        <v>1.42574</v>
      </c>
      <c r="G7465">
        <v>189.48267999999999</v>
      </c>
      <c r="H7465">
        <v>-26.489650000000001</v>
      </c>
      <c r="I7465">
        <v>0.94333</v>
      </c>
    </row>
    <row r="7466" spans="2:9" x14ac:dyDescent="0.2">
      <c r="B7466">
        <v>187.88711000000001</v>
      </c>
      <c r="C7466">
        <v>-6.6695000000000002</v>
      </c>
      <c r="D7466">
        <v>1.49596</v>
      </c>
      <c r="G7466">
        <v>189.51909000000001</v>
      </c>
      <c r="H7466">
        <v>-26.552759999999999</v>
      </c>
      <c r="I7466">
        <v>1.0548599999999999</v>
      </c>
    </row>
    <row r="7467" spans="2:9" x14ac:dyDescent="0.2">
      <c r="B7467">
        <v>187.92106999999999</v>
      </c>
      <c r="C7467">
        <v>-6.5847699999999998</v>
      </c>
      <c r="D7467">
        <v>1.4885600000000001</v>
      </c>
      <c r="G7467">
        <v>189.55338</v>
      </c>
      <c r="H7467">
        <v>-25.894069999999999</v>
      </c>
      <c r="I7467">
        <v>0.88487000000000005</v>
      </c>
    </row>
    <row r="7468" spans="2:9" x14ac:dyDescent="0.2">
      <c r="B7468">
        <v>187.95544000000001</v>
      </c>
      <c r="C7468">
        <v>-6.7803899999999997</v>
      </c>
      <c r="D7468">
        <v>1.43469</v>
      </c>
      <c r="G7468">
        <v>189.58750000000001</v>
      </c>
      <c r="H7468">
        <v>-26.273869999999999</v>
      </c>
      <c r="I7468">
        <v>0.95226999999999995</v>
      </c>
    </row>
    <row r="7469" spans="2:9" x14ac:dyDescent="0.2">
      <c r="B7469">
        <v>187.99044000000001</v>
      </c>
      <c r="C7469">
        <v>-6.6990400000000001</v>
      </c>
      <c r="D7469">
        <v>1.4254599999999999</v>
      </c>
      <c r="G7469">
        <v>189.62259</v>
      </c>
      <c r="H7469">
        <v>-26.117249999999999</v>
      </c>
      <c r="I7469">
        <v>0.86079000000000006</v>
      </c>
    </row>
    <row r="7470" spans="2:9" x14ac:dyDescent="0.2">
      <c r="B7470">
        <v>188.02824000000001</v>
      </c>
      <c r="C7470">
        <v>-6.6694699999999996</v>
      </c>
      <c r="D7470">
        <v>1.4056200000000001</v>
      </c>
      <c r="G7470">
        <v>189.66016999999999</v>
      </c>
      <c r="H7470">
        <v>-26.347169999999998</v>
      </c>
      <c r="I7470">
        <v>0.96101999999999999</v>
      </c>
    </row>
    <row r="7471" spans="2:9" x14ac:dyDescent="0.2">
      <c r="B7471">
        <v>188.06363999999999</v>
      </c>
      <c r="C7471">
        <v>-6.7121300000000002</v>
      </c>
      <c r="D7471">
        <v>1.45106</v>
      </c>
      <c r="G7471">
        <v>189.69506999999999</v>
      </c>
      <c r="H7471">
        <v>-26.095009999999998</v>
      </c>
      <c r="I7471">
        <v>0.93074000000000001</v>
      </c>
    </row>
    <row r="7472" spans="2:9" x14ac:dyDescent="0.2">
      <c r="B7472">
        <v>188.09880000000001</v>
      </c>
      <c r="C7472">
        <v>-6.6570900000000002</v>
      </c>
      <c r="D7472">
        <v>1.5519499999999999</v>
      </c>
      <c r="G7472">
        <v>189.73059000000001</v>
      </c>
      <c r="H7472">
        <v>-26.241510000000002</v>
      </c>
      <c r="I7472">
        <v>0.89659999999999995</v>
      </c>
    </row>
    <row r="7473" spans="2:9" x14ac:dyDescent="0.2">
      <c r="B7473">
        <v>188.13390000000001</v>
      </c>
      <c r="C7473">
        <v>-6.7434900000000004</v>
      </c>
      <c r="D7473">
        <v>1.49529</v>
      </c>
      <c r="G7473">
        <v>189.76482999999999</v>
      </c>
      <c r="H7473">
        <v>-26.318919999999999</v>
      </c>
      <c r="I7473">
        <v>0.9002</v>
      </c>
    </row>
    <row r="7474" spans="2:9" x14ac:dyDescent="0.2">
      <c r="B7474">
        <v>188.16740999999999</v>
      </c>
      <c r="C7474">
        <v>-6.5558800000000002</v>
      </c>
      <c r="D7474">
        <v>1.42537</v>
      </c>
      <c r="G7474">
        <v>189.79991000000001</v>
      </c>
      <c r="H7474">
        <v>-26.267109999999999</v>
      </c>
      <c r="I7474">
        <v>0.93916999999999995</v>
      </c>
    </row>
    <row r="7475" spans="2:9" x14ac:dyDescent="0.2">
      <c r="B7475">
        <v>188.20157</v>
      </c>
      <c r="C7475">
        <v>-6.6983699999999997</v>
      </c>
      <c r="D7475">
        <v>1.6156299999999999</v>
      </c>
      <c r="G7475">
        <v>189.83371</v>
      </c>
      <c r="H7475">
        <v>-26.143699999999999</v>
      </c>
      <c r="I7475">
        <v>0.95943000000000001</v>
      </c>
    </row>
    <row r="7476" spans="2:9" x14ac:dyDescent="0.2">
      <c r="B7476">
        <v>188.23598000000001</v>
      </c>
      <c r="C7476">
        <v>-6.7596600000000002</v>
      </c>
      <c r="D7476">
        <v>1.5438799999999999</v>
      </c>
      <c r="G7476">
        <v>189.86786000000001</v>
      </c>
      <c r="H7476">
        <v>-26.329889999999999</v>
      </c>
      <c r="I7476">
        <v>0.92174</v>
      </c>
    </row>
    <row r="7477" spans="2:9" x14ac:dyDescent="0.2">
      <c r="B7477">
        <v>188.27200999999999</v>
      </c>
      <c r="C7477">
        <v>-6.8230599999999999</v>
      </c>
      <c r="D7477">
        <v>1.46177</v>
      </c>
      <c r="G7477">
        <v>189.90387999999999</v>
      </c>
      <c r="H7477">
        <v>-26.314430000000002</v>
      </c>
      <c r="I7477">
        <v>0.98612999999999995</v>
      </c>
    </row>
    <row r="7478" spans="2:9" x14ac:dyDescent="0.2">
      <c r="B7478">
        <v>188.30739</v>
      </c>
      <c r="C7478">
        <v>-7.0532300000000001</v>
      </c>
      <c r="D7478">
        <v>1.4230700000000001</v>
      </c>
      <c r="G7478">
        <v>189.93880999999999</v>
      </c>
      <c r="H7478">
        <v>-26.23452</v>
      </c>
      <c r="I7478">
        <v>1.04603</v>
      </c>
    </row>
    <row r="7479" spans="2:9" x14ac:dyDescent="0.2">
      <c r="B7479">
        <v>188.34497999999999</v>
      </c>
      <c r="C7479">
        <v>-6.5449400000000004</v>
      </c>
      <c r="D7479">
        <v>1.4587699999999999</v>
      </c>
      <c r="G7479">
        <v>189.97717</v>
      </c>
      <c r="H7479">
        <v>-26.47749</v>
      </c>
      <c r="I7479">
        <v>0.97375</v>
      </c>
    </row>
    <row r="7480" spans="2:9" x14ac:dyDescent="0.2">
      <c r="B7480">
        <v>188.37934000000001</v>
      </c>
      <c r="C7480">
        <v>-6.891</v>
      </c>
      <c r="D7480">
        <v>1.4758500000000001</v>
      </c>
      <c r="G7480">
        <v>190.01128</v>
      </c>
      <c r="H7480">
        <v>-26.4239</v>
      </c>
      <c r="I7480">
        <v>0.89283999999999997</v>
      </c>
    </row>
    <row r="7481" spans="2:9" x14ac:dyDescent="0.2">
      <c r="B7481">
        <v>188.41362000000001</v>
      </c>
      <c r="C7481">
        <v>-6.4787100000000004</v>
      </c>
      <c r="D7481">
        <v>1.42824</v>
      </c>
      <c r="G7481">
        <v>190.04519999999999</v>
      </c>
      <c r="H7481">
        <v>-26.277999999999999</v>
      </c>
      <c r="I7481">
        <v>0.95681000000000005</v>
      </c>
    </row>
    <row r="7482" spans="2:9" x14ac:dyDescent="0.2">
      <c r="B7482">
        <v>188.44789</v>
      </c>
      <c r="C7482">
        <v>-6.7915700000000001</v>
      </c>
      <c r="D7482">
        <v>1.49749</v>
      </c>
      <c r="G7482">
        <v>190.08</v>
      </c>
      <c r="H7482">
        <v>-26.451930000000001</v>
      </c>
      <c r="I7482">
        <v>0.91147</v>
      </c>
    </row>
    <row r="7483" spans="2:9" x14ac:dyDescent="0.2">
      <c r="B7483">
        <v>188.48236</v>
      </c>
      <c r="C7483">
        <v>-6.7109300000000003</v>
      </c>
      <c r="D7483">
        <v>1.4439299999999999</v>
      </c>
      <c r="G7483">
        <v>190.11444</v>
      </c>
      <c r="H7483">
        <v>-26.290700000000001</v>
      </c>
      <c r="I7483">
        <v>0.91310000000000002</v>
      </c>
    </row>
    <row r="7484" spans="2:9" x14ac:dyDescent="0.2">
      <c r="B7484">
        <v>188.51652999999999</v>
      </c>
      <c r="C7484">
        <v>-6.6955999999999998</v>
      </c>
      <c r="D7484">
        <v>1.44496</v>
      </c>
      <c r="G7484">
        <v>190.14832999999999</v>
      </c>
      <c r="H7484">
        <v>-26.29467</v>
      </c>
      <c r="I7484">
        <v>0.97763999999999995</v>
      </c>
    </row>
    <row r="7485" spans="2:9" x14ac:dyDescent="0.2">
      <c r="B7485">
        <v>188.55153000000001</v>
      </c>
      <c r="C7485">
        <v>-6.5401699999999998</v>
      </c>
      <c r="D7485">
        <v>1.46963</v>
      </c>
      <c r="G7485">
        <v>190.18378999999999</v>
      </c>
      <c r="H7485">
        <v>-26.304569999999998</v>
      </c>
      <c r="I7485">
        <v>0.8972</v>
      </c>
    </row>
    <row r="7486" spans="2:9" x14ac:dyDescent="0.2">
      <c r="B7486">
        <v>188.58812</v>
      </c>
      <c r="C7486">
        <v>-6.8808600000000002</v>
      </c>
      <c r="D7486">
        <v>1.4428700000000001</v>
      </c>
      <c r="G7486">
        <v>190.21857</v>
      </c>
      <c r="H7486">
        <v>-26.33578</v>
      </c>
      <c r="I7486">
        <v>0.83655000000000002</v>
      </c>
    </row>
    <row r="7487" spans="2:9" x14ac:dyDescent="0.2">
      <c r="B7487">
        <v>188.62449000000001</v>
      </c>
      <c r="C7487">
        <v>-6.66622</v>
      </c>
      <c r="D7487">
        <v>1.4717899999999999</v>
      </c>
      <c r="G7487">
        <v>190.25579999999999</v>
      </c>
      <c r="H7487">
        <v>-26.557770000000001</v>
      </c>
      <c r="I7487">
        <v>0.95843</v>
      </c>
    </row>
    <row r="7488" spans="2:9" x14ac:dyDescent="0.2">
      <c r="B7488">
        <v>188.66019</v>
      </c>
      <c r="C7488">
        <v>-6.4553200000000004</v>
      </c>
      <c r="D7488">
        <v>1.44554</v>
      </c>
      <c r="G7488">
        <v>190.29203000000001</v>
      </c>
      <c r="H7488">
        <v>-26.353010000000001</v>
      </c>
      <c r="I7488">
        <v>0.91363000000000005</v>
      </c>
    </row>
    <row r="7489" spans="2:9" x14ac:dyDescent="0.2">
      <c r="B7489">
        <v>188.69421</v>
      </c>
      <c r="C7489">
        <v>-6.6033499999999998</v>
      </c>
      <c r="D7489">
        <v>1.48325</v>
      </c>
      <c r="G7489">
        <v>190.32685000000001</v>
      </c>
      <c r="H7489">
        <v>-26.32302</v>
      </c>
      <c r="I7489">
        <v>0.80930999999999997</v>
      </c>
    </row>
    <row r="7490" spans="2:9" x14ac:dyDescent="0.2">
      <c r="B7490">
        <v>188.72781000000001</v>
      </c>
      <c r="C7490">
        <v>-6.7718100000000003</v>
      </c>
      <c r="D7490">
        <v>1.5201</v>
      </c>
      <c r="G7490">
        <v>190.35973999999999</v>
      </c>
      <c r="H7490">
        <v>-25.894300000000001</v>
      </c>
      <c r="I7490">
        <v>0.84594000000000003</v>
      </c>
    </row>
    <row r="7491" spans="2:9" x14ac:dyDescent="0.2">
      <c r="B7491">
        <v>188.76186000000001</v>
      </c>
      <c r="C7491">
        <v>-6.5259299999999998</v>
      </c>
      <c r="D7491">
        <v>1.43706</v>
      </c>
      <c r="G7491">
        <v>190.39454000000001</v>
      </c>
      <c r="H7491">
        <v>-26.185960000000001</v>
      </c>
      <c r="I7491">
        <v>0.83850000000000002</v>
      </c>
    </row>
    <row r="7492" spans="2:9" x14ac:dyDescent="0.2">
      <c r="B7492">
        <v>188.79615000000001</v>
      </c>
      <c r="C7492">
        <v>-6.5039899999999999</v>
      </c>
      <c r="D7492">
        <v>1.4409000000000001</v>
      </c>
      <c r="G7492">
        <v>190.42829</v>
      </c>
      <c r="H7492">
        <v>-26.421479999999999</v>
      </c>
      <c r="I7492">
        <v>0.93018000000000001</v>
      </c>
    </row>
    <row r="7493" spans="2:9" x14ac:dyDescent="0.2">
      <c r="B7493">
        <v>188.83063000000001</v>
      </c>
      <c r="C7493">
        <v>-6.71732</v>
      </c>
      <c r="D7493">
        <v>1.50308</v>
      </c>
      <c r="G7493">
        <v>190.46284</v>
      </c>
      <c r="H7493">
        <v>-26.039149999999999</v>
      </c>
      <c r="I7493">
        <v>0.81981000000000004</v>
      </c>
    </row>
    <row r="7494" spans="2:9" x14ac:dyDescent="0.2">
      <c r="B7494">
        <v>188.86444</v>
      </c>
      <c r="C7494">
        <v>-6.8338400000000004</v>
      </c>
      <c r="D7494">
        <v>1.45201</v>
      </c>
      <c r="G7494">
        <v>190.49705</v>
      </c>
      <c r="H7494">
        <v>-26.198139999999999</v>
      </c>
      <c r="I7494">
        <v>0.88446000000000002</v>
      </c>
    </row>
    <row r="7495" spans="2:9" x14ac:dyDescent="0.2">
      <c r="B7495">
        <v>188.89923999999999</v>
      </c>
      <c r="C7495">
        <v>-6.5420600000000002</v>
      </c>
      <c r="D7495">
        <v>1.4097</v>
      </c>
      <c r="G7495">
        <v>190.53139999999999</v>
      </c>
      <c r="H7495">
        <v>-26.450469999999999</v>
      </c>
      <c r="I7495">
        <v>0.92745999999999995</v>
      </c>
    </row>
    <row r="7496" spans="2:9" x14ac:dyDescent="0.2">
      <c r="B7496">
        <v>188.93297999999999</v>
      </c>
      <c r="C7496">
        <v>-6.8348199999999997</v>
      </c>
      <c r="D7496">
        <v>1.4800899999999999</v>
      </c>
      <c r="G7496">
        <v>190.56533999999999</v>
      </c>
      <c r="H7496">
        <v>-26.080020000000001</v>
      </c>
      <c r="I7496">
        <v>0.88822999999999996</v>
      </c>
    </row>
    <row r="7497" spans="2:9" x14ac:dyDescent="0.2">
      <c r="B7497">
        <v>188.96761000000001</v>
      </c>
      <c r="C7497">
        <v>-6.5064599999999997</v>
      </c>
      <c r="D7497">
        <v>1.3718900000000001</v>
      </c>
      <c r="G7497">
        <v>190.59984</v>
      </c>
      <c r="H7497">
        <v>-26.300509999999999</v>
      </c>
      <c r="I7497">
        <v>0.92723999999999995</v>
      </c>
    </row>
    <row r="7498" spans="2:9" x14ac:dyDescent="0.2">
      <c r="B7498">
        <v>189.00318999999999</v>
      </c>
      <c r="C7498">
        <v>-6.7078699999999998</v>
      </c>
      <c r="D7498">
        <v>1.4522600000000001</v>
      </c>
      <c r="G7498">
        <v>190.6352</v>
      </c>
      <c r="H7498">
        <v>-26.239909999999998</v>
      </c>
      <c r="I7498">
        <v>0.80215000000000003</v>
      </c>
    </row>
    <row r="7499" spans="2:9" x14ac:dyDescent="0.2">
      <c r="B7499">
        <v>189.04049000000001</v>
      </c>
      <c r="C7499">
        <v>-6.5793299999999997</v>
      </c>
      <c r="D7499">
        <v>1.5206900000000001</v>
      </c>
      <c r="G7499">
        <v>190.67263</v>
      </c>
      <c r="H7499">
        <v>-26.308229999999998</v>
      </c>
      <c r="I7499">
        <v>0.92198000000000002</v>
      </c>
    </row>
    <row r="7500" spans="2:9" x14ac:dyDescent="0.2">
      <c r="B7500">
        <v>189.07637</v>
      </c>
      <c r="C7500">
        <v>-6.7584600000000004</v>
      </c>
      <c r="D7500">
        <v>1.5000599999999999</v>
      </c>
      <c r="G7500">
        <v>190.70849999999999</v>
      </c>
      <c r="H7500">
        <v>-25.99699</v>
      </c>
      <c r="I7500">
        <v>0.99817</v>
      </c>
    </row>
    <row r="7501" spans="2:9" x14ac:dyDescent="0.2">
      <c r="B7501">
        <v>189.10912999999999</v>
      </c>
      <c r="C7501">
        <v>-6.6778700000000004</v>
      </c>
      <c r="D7501">
        <v>1.5366500000000001</v>
      </c>
      <c r="G7501">
        <v>190.74096</v>
      </c>
      <c r="H7501">
        <v>-26.213650000000001</v>
      </c>
      <c r="I7501">
        <v>0.86911000000000005</v>
      </c>
    </row>
    <row r="7502" spans="2:9" x14ac:dyDescent="0.2">
      <c r="B7502">
        <v>189.14527000000001</v>
      </c>
      <c r="C7502">
        <v>-6.6130100000000001</v>
      </c>
      <c r="D7502">
        <v>1.43973</v>
      </c>
      <c r="G7502">
        <v>190.77771999999999</v>
      </c>
      <c r="H7502">
        <v>-26.4193</v>
      </c>
      <c r="I7502">
        <v>0.96667999999999998</v>
      </c>
    </row>
    <row r="7503" spans="2:9" x14ac:dyDescent="0.2">
      <c r="B7503">
        <v>189.17895999999999</v>
      </c>
      <c r="C7503">
        <v>-6.9413099999999996</v>
      </c>
      <c r="D7503">
        <v>1.4282999999999999</v>
      </c>
      <c r="G7503">
        <v>190.81186</v>
      </c>
      <c r="H7503">
        <v>-26.282910000000001</v>
      </c>
      <c r="I7503">
        <v>0.87939000000000001</v>
      </c>
    </row>
    <row r="7504" spans="2:9" x14ac:dyDescent="0.2">
      <c r="B7504">
        <v>189.21297000000001</v>
      </c>
      <c r="C7504">
        <v>-6.65374</v>
      </c>
      <c r="D7504">
        <v>1.5189299999999999</v>
      </c>
      <c r="G7504">
        <v>190.84530000000001</v>
      </c>
      <c r="H7504">
        <v>-26.114599999999999</v>
      </c>
      <c r="I7504">
        <v>0.97421999999999997</v>
      </c>
    </row>
    <row r="7505" spans="2:9" x14ac:dyDescent="0.2">
      <c r="B7505">
        <v>189.24808999999999</v>
      </c>
      <c r="C7505">
        <v>-6.7077400000000003</v>
      </c>
      <c r="D7505">
        <v>1.5192000000000001</v>
      </c>
      <c r="G7505">
        <v>190.88047</v>
      </c>
      <c r="H7505">
        <v>-26.1249</v>
      </c>
      <c r="I7505">
        <v>0.92578000000000005</v>
      </c>
    </row>
    <row r="7506" spans="2:9" x14ac:dyDescent="0.2">
      <c r="B7506">
        <v>189.28440000000001</v>
      </c>
      <c r="C7506">
        <v>-6.6001599999999998</v>
      </c>
      <c r="D7506">
        <v>1.5657000000000001</v>
      </c>
      <c r="G7506">
        <v>190.91646</v>
      </c>
      <c r="H7506">
        <v>-25.994299999999999</v>
      </c>
      <c r="I7506">
        <v>0.83980999999999995</v>
      </c>
    </row>
    <row r="7507" spans="2:9" x14ac:dyDescent="0.2">
      <c r="B7507">
        <v>189.31921</v>
      </c>
      <c r="C7507">
        <v>-6.5855300000000003</v>
      </c>
      <c r="D7507">
        <v>1.47475</v>
      </c>
      <c r="G7507">
        <v>190.95099999999999</v>
      </c>
      <c r="H7507">
        <v>-26.535540000000001</v>
      </c>
      <c r="I7507">
        <v>0.88383</v>
      </c>
    </row>
    <row r="7508" spans="2:9" x14ac:dyDescent="0.2">
      <c r="B7508">
        <v>189.35320999999999</v>
      </c>
      <c r="C7508">
        <v>-6.8740300000000003</v>
      </c>
      <c r="D7508">
        <v>1.34423</v>
      </c>
      <c r="G7508">
        <v>190.98505</v>
      </c>
      <c r="H7508">
        <v>-26.091290000000001</v>
      </c>
      <c r="I7508">
        <v>0.93423999999999996</v>
      </c>
    </row>
    <row r="7509" spans="2:9" x14ac:dyDescent="0.2">
      <c r="B7509">
        <v>189.38786999999999</v>
      </c>
      <c r="C7509">
        <v>-6.4571100000000001</v>
      </c>
      <c r="D7509">
        <v>1.44089</v>
      </c>
      <c r="G7509">
        <v>191.01956000000001</v>
      </c>
      <c r="H7509">
        <v>-26.131070000000001</v>
      </c>
      <c r="I7509">
        <v>0.91241000000000005</v>
      </c>
    </row>
    <row r="7510" spans="2:9" x14ac:dyDescent="0.2">
      <c r="B7510">
        <v>189.42493999999999</v>
      </c>
      <c r="C7510">
        <v>-6.3344500000000004</v>
      </c>
      <c r="D7510">
        <v>1.4915799999999999</v>
      </c>
      <c r="G7510">
        <v>191.05618999999999</v>
      </c>
      <c r="H7510">
        <v>-26.246410000000001</v>
      </c>
      <c r="I7510">
        <v>0.83203000000000005</v>
      </c>
    </row>
    <row r="7511" spans="2:9" x14ac:dyDescent="0.2">
      <c r="B7511">
        <v>189.45987</v>
      </c>
      <c r="C7511">
        <v>-6.9684799999999996</v>
      </c>
      <c r="D7511">
        <v>1.4404399999999999</v>
      </c>
      <c r="G7511">
        <v>191.09165999999999</v>
      </c>
      <c r="H7511">
        <v>-26.040859999999999</v>
      </c>
      <c r="I7511">
        <v>0.81699999999999995</v>
      </c>
    </row>
    <row r="7512" spans="2:9" x14ac:dyDescent="0.2">
      <c r="B7512">
        <v>189.49506</v>
      </c>
      <c r="C7512">
        <v>-6.5915999999999997</v>
      </c>
      <c r="D7512">
        <v>1.47929</v>
      </c>
      <c r="G7512">
        <v>191.12688</v>
      </c>
      <c r="H7512">
        <v>-26.151309999999999</v>
      </c>
      <c r="I7512">
        <v>0.91507000000000005</v>
      </c>
    </row>
    <row r="7513" spans="2:9" x14ac:dyDescent="0.2">
      <c r="B7513">
        <v>189.52994000000001</v>
      </c>
      <c r="C7513">
        <v>-6.5100899999999999</v>
      </c>
      <c r="D7513">
        <v>1.24291</v>
      </c>
      <c r="G7513">
        <v>191.16166999999999</v>
      </c>
      <c r="H7513">
        <v>-26.184889999999999</v>
      </c>
      <c r="I7513">
        <v>0.97160999999999997</v>
      </c>
    </row>
    <row r="7514" spans="2:9" x14ac:dyDescent="0.2">
      <c r="B7514">
        <v>189.5668</v>
      </c>
      <c r="C7514">
        <v>-6.77095</v>
      </c>
      <c r="D7514">
        <v>1.5038899999999999</v>
      </c>
      <c r="G7514">
        <v>191.19712000000001</v>
      </c>
      <c r="H7514">
        <v>-26.3367</v>
      </c>
      <c r="I7514">
        <v>0.85106000000000004</v>
      </c>
    </row>
    <row r="7515" spans="2:9" x14ac:dyDescent="0.2">
      <c r="B7515">
        <v>189.60228000000001</v>
      </c>
      <c r="C7515">
        <v>-6.7435099999999997</v>
      </c>
      <c r="D7515">
        <v>1.40689</v>
      </c>
      <c r="G7515">
        <v>191.23475999999999</v>
      </c>
      <c r="H7515">
        <v>-26.055119999999999</v>
      </c>
      <c r="I7515">
        <v>0.98129999999999995</v>
      </c>
    </row>
    <row r="7516" spans="2:9" x14ac:dyDescent="0.2">
      <c r="B7516">
        <v>189.63915</v>
      </c>
      <c r="C7516">
        <v>-6.48421</v>
      </c>
      <c r="D7516">
        <v>1.3932599999999999</v>
      </c>
      <c r="G7516">
        <v>191.27029999999999</v>
      </c>
      <c r="H7516">
        <v>-26.110700000000001</v>
      </c>
      <c r="I7516">
        <v>0.85199999999999998</v>
      </c>
    </row>
    <row r="7517" spans="2:9" x14ac:dyDescent="0.2">
      <c r="B7517">
        <v>189.67386999999999</v>
      </c>
      <c r="C7517">
        <v>-6.8208700000000002</v>
      </c>
      <c r="D7517">
        <v>1.53592</v>
      </c>
      <c r="G7517">
        <v>191.30687</v>
      </c>
      <c r="H7517">
        <v>-26.31972</v>
      </c>
      <c r="I7517">
        <v>0.93322000000000005</v>
      </c>
    </row>
    <row r="7518" spans="2:9" x14ac:dyDescent="0.2">
      <c r="B7518">
        <v>189.71034</v>
      </c>
      <c r="C7518">
        <v>-7.1060600000000003</v>
      </c>
      <c r="D7518">
        <v>1.4566600000000001</v>
      </c>
      <c r="G7518">
        <v>191.34102999999999</v>
      </c>
      <c r="H7518">
        <v>-25.924109999999999</v>
      </c>
      <c r="I7518">
        <v>0.92791999999999997</v>
      </c>
    </row>
    <row r="7519" spans="2:9" x14ac:dyDescent="0.2">
      <c r="B7519">
        <v>189.74656999999999</v>
      </c>
      <c r="C7519">
        <v>-6.69489</v>
      </c>
      <c r="D7519">
        <v>1.4404699999999999</v>
      </c>
      <c r="G7519">
        <v>191.37839</v>
      </c>
      <c r="H7519">
        <v>-26.027799999999999</v>
      </c>
      <c r="I7519">
        <v>0.77539000000000002</v>
      </c>
    </row>
    <row r="7520" spans="2:9" x14ac:dyDescent="0.2">
      <c r="B7520">
        <v>189.78228999999999</v>
      </c>
      <c r="C7520">
        <v>-6.6424700000000003</v>
      </c>
      <c r="D7520">
        <v>1.3555999999999999</v>
      </c>
      <c r="G7520">
        <v>191.41476</v>
      </c>
      <c r="H7520">
        <v>-26.12426</v>
      </c>
      <c r="I7520">
        <v>0.85946</v>
      </c>
    </row>
    <row r="7521" spans="2:9" x14ac:dyDescent="0.2">
      <c r="B7521">
        <v>189.81619000000001</v>
      </c>
      <c r="C7521">
        <v>-6.6319400000000002</v>
      </c>
      <c r="D7521">
        <v>1.52617</v>
      </c>
      <c r="G7521">
        <v>191.44902999999999</v>
      </c>
      <c r="H7521">
        <v>-26.275279999999999</v>
      </c>
      <c r="I7521">
        <v>0.98109000000000002</v>
      </c>
    </row>
    <row r="7522" spans="2:9" x14ac:dyDescent="0.2">
      <c r="B7522">
        <v>189.85096999999999</v>
      </c>
      <c r="C7522">
        <v>-6.7440100000000003</v>
      </c>
      <c r="D7522">
        <v>1.32325</v>
      </c>
      <c r="G7522">
        <v>191.48333</v>
      </c>
      <c r="H7522">
        <v>-25.951370000000001</v>
      </c>
      <c r="I7522">
        <v>0.91447999999999996</v>
      </c>
    </row>
    <row r="7523" spans="2:9" x14ac:dyDescent="0.2">
      <c r="B7523">
        <v>189.88401999999999</v>
      </c>
      <c r="C7523">
        <v>-6.3685999999999998</v>
      </c>
      <c r="D7523">
        <v>1.48044</v>
      </c>
      <c r="G7523">
        <v>191.51701</v>
      </c>
      <c r="H7523">
        <v>-26.194769999999998</v>
      </c>
      <c r="I7523">
        <v>0.89251000000000003</v>
      </c>
    </row>
    <row r="7524" spans="2:9" x14ac:dyDescent="0.2">
      <c r="B7524">
        <v>189.91829000000001</v>
      </c>
      <c r="C7524">
        <v>-6.6273400000000002</v>
      </c>
      <c r="D7524">
        <v>1.4925200000000001</v>
      </c>
      <c r="G7524">
        <v>191.55033</v>
      </c>
      <c r="H7524">
        <v>-26.1633</v>
      </c>
      <c r="I7524">
        <v>0.88390000000000002</v>
      </c>
    </row>
    <row r="7525" spans="2:9" x14ac:dyDescent="0.2">
      <c r="B7525">
        <v>189.95357999999999</v>
      </c>
      <c r="C7525">
        <v>-6.7240000000000002</v>
      </c>
      <c r="D7525">
        <v>1.4035</v>
      </c>
      <c r="G7525">
        <v>191.58602999999999</v>
      </c>
      <c r="H7525">
        <v>-26.165420000000001</v>
      </c>
      <c r="I7525">
        <v>0.87473000000000001</v>
      </c>
    </row>
    <row r="7526" spans="2:9" x14ac:dyDescent="0.2">
      <c r="B7526">
        <v>189.98840000000001</v>
      </c>
      <c r="C7526">
        <v>-6.5188300000000003</v>
      </c>
      <c r="D7526">
        <v>1.43458</v>
      </c>
      <c r="G7526">
        <v>191.62071</v>
      </c>
      <c r="H7526">
        <v>-26.263680000000001</v>
      </c>
      <c r="I7526">
        <v>0.90212999999999999</v>
      </c>
    </row>
    <row r="7527" spans="2:9" x14ac:dyDescent="0.2">
      <c r="B7527">
        <v>190.02273</v>
      </c>
      <c r="C7527">
        <v>-6.4678899999999997</v>
      </c>
      <c r="D7527">
        <v>1.4422299999999999</v>
      </c>
      <c r="G7527">
        <v>191.65532999999999</v>
      </c>
      <c r="H7527">
        <v>-26.374300000000002</v>
      </c>
      <c r="I7527">
        <v>0.70008000000000004</v>
      </c>
    </row>
    <row r="7528" spans="2:9" x14ac:dyDescent="0.2">
      <c r="B7528">
        <v>190.05775</v>
      </c>
      <c r="C7528">
        <v>-6.69055</v>
      </c>
      <c r="D7528">
        <v>1.4135200000000001</v>
      </c>
      <c r="G7528">
        <v>191.68961999999999</v>
      </c>
      <c r="H7528">
        <v>-26.162430000000001</v>
      </c>
      <c r="I7528">
        <v>0.99773000000000001</v>
      </c>
    </row>
    <row r="7529" spans="2:9" x14ac:dyDescent="0.2">
      <c r="B7529">
        <v>190.09366</v>
      </c>
      <c r="C7529">
        <v>-7.0059300000000002</v>
      </c>
      <c r="D7529">
        <v>1.4770799999999999</v>
      </c>
      <c r="G7529">
        <v>191.72415000000001</v>
      </c>
      <c r="H7529">
        <v>-26.283930000000002</v>
      </c>
      <c r="I7529">
        <v>0.84804000000000002</v>
      </c>
    </row>
    <row r="7530" spans="2:9" x14ac:dyDescent="0.2">
      <c r="B7530">
        <v>190.12845999999999</v>
      </c>
      <c r="C7530">
        <v>-6.5153999999999996</v>
      </c>
      <c r="D7530">
        <v>1.4905999999999999</v>
      </c>
      <c r="G7530">
        <v>191.76057</v>
      </c>
      <c r="H7530">
        <v>-26.028099999999998</v>
      </c>
      <c r="I7530">
        <v>0.82372999999999996</v>
      </c>
    </row>
    <row r="7531" spans="2:9" x14ac:dyDescent="0.2">
      <c r="B7531">
        <v>190.16529</v>
      </c>
      <c r="C7531">
        <v>-6.68825</v>
      </c>
      <c r="D7531">
        <v>1.4486399999999999</v>
      </c>
      <c r="G7531">
        <v>191.79597999999999</v>
      </c>
      <c r="H7531">
        <v>-26.187149999999999</v>
      </c>
      <c r="I7531">
        <v>0.82957999999999998</v>
      </c>
    </row>
    <row r="7532" spans="2:9" x14ac:dyDescent="0.2">
      <c r="B7532">
        <v>190.20004</v>
      </c>
      <c r="C7532">
        <v>-6.5464200000000003</v>
      </c>
      <c r="D7532">
        <v>1.37538</v>
      </c>
      <c r="G7532">
        <v>191.83258000000001</v>
      </c>
      <c r="H7532">
        <v>-25.827680000000001</v>
      </c>
      <c r="I7532">
        <v>0.94194999999999995</v>
      </c>
    </row>
    <row r="7533" spans="2:9" x14ac:dyDescent="0.2">
      <c r="B7533">
        <v>190.23586</v>
      </c>
      <c r="C7533">
        <v>-6.4661799999999996</v>
      </c>
      <c r="D7533">
        <v>1.40724</v>
      </c>
      <c r="G7533">
        <v>191.86796000000001</v>
      </c>
      <c r="H7533">
        <v>-26.198080000000001</v>
      </c>
      <c r="I7533">
        <v>0.79806999999999995</v>
      </c>
    </row>
    <row r="7534" spans="2:9" x14ac:dyDescent="0.2">
      <c r="B7534">
        <v>190.27099000000001</v>
      </c>
      <c r="C7534">
        <v>-6.4083300000000003</v>
      </c>
      <c r="D7534">
        <v>1.5324599999999999</v>
      </c>
      <c r="G7534">
        <v>191.90299999999999</v>
      </c>
      <c r="H7534">
        <v>-26.175160000000002</v>
      </c>
      <c r="I7534">
        <v>0.97579000000000005</v>
      </c>
    </row>
    <row r="7535" spans="2:9" x14ac:dyDescent="0.2">
      <c r="B7535">
        <v>190.3074</v>
      </c>
      <c r="C7535">
        <v>-6.6457600000000001</v>
      </c>
      <c r="D7535">
        <v>1.4070100000000001</v>
      </c>
      <c r="G7535">
        <v>191.93964</v>
      </c>
      <c r="H7535">
        <v>-26.053899999999999</v>
      </c>
      <c r="I7535">
        <v>0.96472000000000002</v>
      </c>
    </row>
    <row r="7536" spans="2:9" x14ac:dyDescent="0.2">
      <c r="B7536">
        <v>190.34333000000001</v>
      </c>
      <c r="C7536">
        <v>-6.6120000000000001</v>
      </c>
      <c r="D7536">
        <v>1.3522000000000001</v>
      </c>
      <c r="G7536">
        <v>191.97523000000001</v>
      </c>
      <c r="H7536">
        <v>-26.160019999999999</v>
      </c>
      <c r="I7536">
        <v>0.93228999999999995</v>
      </c>
    </row>
    <row r="7537" spans="2:9" x14ac:dyDescent="0.2">
      <c r="B7537">
        <v>190.37737999999999</v>
      </c>
      <c r="C7537">
        <v>-6.6193799999999996</v>
      </c>
      <c r="D7537">
        <v>1.4573700000000001</v>
      </c>
      <c r="G7537">
        <v>192.00958</v>
      </c>
      <c r="H7537">
        <v>-26.213799999999999</v>
      </c>
      <c r="I7537">
        <v>0.91442000000000001</v>
      </c>
    </row>
    <row r="7538" spans="2:9" x14ac:dyDescent="0.2">
      <c r="B7538">
        <v>190.41387</v>
      </c>
      <c r="C7538">
        <v>-6.5797800000000004</v>
      </c>
      <c r="D7538">
        <v>1.3406</v>
      </c>
      <c r="G7538">
        <v>192.04575</v>
      </c>
      <c r="H7538">
        <v>-26.108239999999999</v>
      </c>
      <c r="I7538">
        <v>0.96258999999999995</v>
      </c>
    </row>
    <row r="7539" spans="2:9" x14ac:dyDescent="0.2">
      <c r="B7539">
        <v>190.45070000000001</v>
      </c>
      <c r="C7539">
        <v>-6.55769</v>
      </c>
      <c r="D7539">
        <v>1.4278599999999999</v>
      </c>
      <c r="G7539">
        <v>192.08264</v>
      </c>
      <c r="H7539">
        <v>-26.05987</v>
      </c>
      <c r="I7539">
        <v>0.85546</v>
      </c>
    </row>
    <row r="7540" spans="2:9" x14ac:dyDescent="0.2">
      <c r="B7540">
        <v>190.48502999999999</v>
      </c>
      <c r="C7540">
        <v>-6.8842600000000003</v>
      </c>
      <c r="D7540">
        <v>1.4184399999999999</v>
      </c>
      <c r="G7540">
        <v>192.11722</v>
      </c>
      <c r="H7540">
        <v>-26.430890000000002</v>
      </c>
      <c r="I7540">
        <v>0.83994000000000002</v>
      </c>
    </row>
    <row r="7541" spans="2:9" x14ac:dyDescent="0.2">
      <c r="B7541">
        <v>190.52083999999999</v>
      </c>
      <c r="C7541">
        <v>-6.6722200000000003</v>
      </c>
      <c r="D7541">
        <v>1.49956</v>
      </c>
      <c r="G7541">
        <v>192.15167</v>
      </c>
      <c r="H7541">
        <v>-26.106870000000001</v>
      </c>
      <c r="I7541">
        <v>0.81862000000000001</v>
      </c>
    </row>
    <row r="7542" spans="2:9" x14ac:dyDescent="0.2">
      <c r="B7542">
        <v>190.55672999999999</v>
      </c>
      <c r="C7542">
        <v>-6.6460900000000001</v>
      </c>
      <c r="D7542">
        <v>1.4434899999999999</v>
      </c>
      <c r="G7542">
        <v>192.18869000000001</v>
      </c>
      <c r="H7542">
        <v>-25.93075</v>
      </c>
      <c r="I7542">
        <v>0.92747000000000002</v>
      </c>
    </row>
    <row r="7543" spans="2:9" x14ac:dyDescent="0.2">
      <c r="B7543">
        <v>190.59089</v>
      </c>
      <c r="C7543">
        <v>-6.7087300000000001</v>
      </c>
      <c r="D7543">
        <v>1.37076</v>
      </c>
      <c r="G7543">
        <v>192.22279</v>
      </c>
      <c r="H7543">
        <v>-26.02702</v>
      </c>
      <c r="I7543">
        <v>0.70369000000000004</v>
      </c>
    </row>
    <row r="7544" spans="2:9" x14ac:dyDescent="0.2">
      <c r="B7544">
        <v>190.62597</v>
      </c>
      <c r="C7544">
        <v>-6.5472200000000003</v>
      </c>
      <c r="D7544">
        <v>1.51532</v>
      </c>
      <c r="G7544">
        <v>192.25767999999999</v>
      </c>
      <c r="H7544">
        <v>-25.81035</v>
      </c>
      <c r="I7544">
        <v>0.86563999999999997</v>
      </c>
    </row>
    <row r="7545" spans="2:9" x14ac:dyDescent="0.2">
      <c r="B7545">
        <v>190.65932000000001</v>
      </c>
      <c r="C7545">
        <v>-6.8626399999999999</v>
      </c>
      <c r="D7545">
        <v>1.3823799999999999</v>
      </c>
      <c r="G7545">
        <v>192.29234</v>
      </c>
      <c r="H7545">
        <v>-26.100249999999999</v>
      </c>
      <c r="I7545">
        <v>0.94228999999999996</v>
      </c>
    </row>
    <row r="7546" spans="2:9" x14ac:dyDescent="0.2">
      <c r="B7546">
        <v>190.69317000000001</v>
      </c>
      <c r="C7546">
        <v>-6.4109800000000003</v>
      </c>
      <c r="D7546">
        <v>1.40404</v>
      </c>
      <c r="G7546">
        <v>192.32532</v>
      </c>
      <c r="H7546">
        <v>-25.94089</v>
      </c>
      <c r="I7546">
        <v>0.87934000000000001</v>
      </c>
    </row>
    <row r="7547" spans="2:9" x14ac:dyDescent="0.2">
      <c r="B7547">
        <v>190.72803999999999</v>
      </c>
      <c r="C7547">
        <v>-6.7088700000000001</v>
      </c>
      <c r="D7547">
        <v>1.5068299999999999</v>
      </c>
      <c r="G7547">
        <v>192.36021</v>
      </c>
      <c r="H7547">
        <v>-26.130739999999999</v>
      </c>
      <c r="I7547">
        <v>0.84599999999999997</v>
      </c>
    </row>
    <row r="7548" spans="2:9" x14ac:dyDescent="0.2">
      <c r="B7548">
        <v>190.76235</v>
      </c>
      <c r="C7548">
        <v>-6.6317399999999997</v>
      </c>
      <c r="D7548">
        <v>1.48268</v>
      </c>
      <c r="G7548">
        <v>192.39497</v>
      </c>
      <c r="H7548">
        <v>-26.22803</v>
      </c>
      <c r="I7548">
        <v>0.86184000000000005</v>
      </c>
    </row>
    <row r="7549" spans="2:9" x14ac:dyDescent="0.2">
      <c r="B7549">
        <v>190.79938000000001</v>
      </c>
      <c r="C7549">
        <v>-6.7364899999999999</v>
      </c>
      <c r="D7549">
        <v>1.39236</v>
      </c>
      <c r="G7549">
        <v>192.43161000000001</v>
      </c>
      <c r="H7549">
        <v>-26.06251</v>
      </c>
      <c r="I7549">
        <v>0.81740000000000002</v>
      </c>
    </row>
    <row r="7550" spans="2:9" x14ac:dyDescent="0.2">
      <c r="B7550">
        <v>190.83484000000001</v>
      </c>
      <c r="C7550">
        <v>-6.6063299999999998</v>
      </c>
      <c r="D7550">
        <v>1.45286</v>
      </c>
      <c r="G7550">
        <v>192.46629999999999</v>
      </c>
      <c r="H7550">
        <v>-25.96632</v>
      </c>
      <c r="I7550">
        <v>0.78973000000000004</v>
      </c>
    </row>
    <row r="7551" spans="2:9" x14ac:dyDescent="0.2">
      <c r="B7551">
        <v>190.87038999999999</v>
      </c>
      <c r="C7551">
        <v>-6.6392100000000003</v>
      </c>
      <c r="D7551">
        <v>1.47838</v>
      </c>
      <c r="G7551">
        <v>192.50261</v>
      </c>
      <c r="H7551">
        <v>-25.854340000000001</v>
      </c>
      <c r="I7551">
        <v>0.91334000000000004</v>
      </c>
    </row>
    <row r="7552" spans="2:9" x14ac:dyDescent="0.2">
      <c r="B7552">
        <v>190.90472</v>
      </c>
      <c r="C7552">
        <v>-6.5139300000000002</v>
      </c>
      <c r="D7552">
        <v>1.36273</v>
      </c>
      <c r="G7552">
        <v>192.53657999999999</v>
      </c>
      <c r="H7552">
        <v>-26.12359</v>
      </c>
      <c r="I7552">
        <v>0.78412999999999999</v>
      </c>
    </row>
    <row r="7553" spans="2:9" x14ac:dyDescent="0.2">
      <c r="B7553">
        <v>190.93970999999999</v>
      </c>
      <c r="C7553">
        <v>-6.5223300000000002</v>
      </c>
      <c r="D7553">
        <v>1.4616899999999999</v>
      </c>
      <c r="G7553">
        <v>192.57193000000001</v>
      </c>
      <c r="H7553">
        <v>-25.969940000000001</v>
      </c>
      <c r="I7553">
        <v>0.86617</v>
      </c>
    </row>
    <row r="7554" spans="2:9" x14ac:dyDescent="0.2">
      <c r="B7554">
        <v>190.97465</v>
      </c>
      <c r="C7554">
        <v>-6.49512</v>
      </c>
      <c r="D7554">
        <v>1.42422</v>
      </c>
      <c r="G7554">
        <v>192.60679999999999</v>
      </c>
      <c r="H7554">
        <v>-25.7546</v>
      </c>
      <c r="I7554">
        <v>0.93306999999999995</v>
      </c>
    </row>
    <row r="7555" spans="2:9" x14ac:dyDescent="0.2">
      <c r="B7555">
        <v>191.00865999999999</v>
      </c>
      <c r="C7555">
        <v>-6.6642099999999997</v>
      </c>
      <c r="D7555">
        <v>1.4335899999999999</v>
      </c>
      <c r="G7555">
        <v>192.64080999999999</v>
      </c>
      <c r="H7555">
        <v>-26.337530000000001</v>
      </c>
      <c r="I7555">
        <v>0.86284000000000005</v>
      </c>
    </row>
    <row r="7556" spans="2:9" x14ac:dyDescent="0.2">
      <c r="B7556">
        <v>191.04311999999999</v>
      </c>
      <c r="C7556">
        <v>-6.66608</v>
      </c>
      <c r="D7556">
        <v>1.4965200000000001</v>
      </c>
      <c r="G7556">
        <v>192.67595</v>
      </c>
      <c r="H7556">
        <v>-26.159210000000002</v>
      </c>
      <c r="I7556">
        <v>0.94201000000000001</v>
      </c>
    </row>
    <row r="7557" spans="2:9" x14ac:dyDescent="0.2">
      <c r="B7557">
        <v>191.0778</v>
      </c>
      <c r="C7557">
        <v>-6.4341100000000004</v>
      </c>
      <c r="D7557">
        <v>1.3674500000000001</v>
      </c>
      <c r="G7557">
        <v>192.71018000000001</v>
      </c>
      <c r="H7557">
        <v>-26.209910000000001</v>
      </c>
      <c r="I7557">
        <v>0.91488000000000003</v>
      </c>
    </row>
    <row r="7558" spans="2:9" x14ac:dyDescent="0.2">
      <c r="B7558">
        <v>191.11106000000001</v>
      </c>
      <c r="C7558">
        <v>-6.3983699999999999</v>
      </c>
      <c r="D7558">
        <v>1.4846699999999999</v>
      </c>
      <c r="G7558">
        <v>192.74382</v>
      </c>
      <c r="H7558">
        <v>-25.911519999999999</v>
      </c>
      <c r="I7558">
        <v>0.91656000000000004</v>
      </c>
    </row>
    <row r="7559" spans="2:9" x14ac:dyDescent="0.2">
      <c r="B7559">
        <v>191.14600999999999</v>
      </c>
      <c r="C7559">
        <v>-6.8711000000000002</v>
      </c>
      <c r="D7559">
        <v>1.5051099999999999</v>
      </c>
      <c r="G7559">
        <v>192.7784</v>
      </c>
      <c r="H7559">
        <v>-26.27824</v>
      </c>
      <c r="I7559">
        <v>0.93047000000000002</v>
      </c>
    </row>
    <row r="7560" spans="2:9" x14ac:dyDescent="0.2">
      <c r="B7560">
        <v>191.18038000000001</v>
      </c>
      <c r="C7560">
        <v>-6.5496800000000004</v>
      </c>
      <c r="D7560">
        <v>1.5278400000000001</v>
      </c>
      <c r="G7560">
        <v>192.81289000000001</v>
      </c>
      <c r="H7560">
        <v>-26.37547</v>
      </c>
      <c r="I7560">
        <v>0.79867999999999995</v>
      </c>
    </row>
    <row r="7561" spans="2:9" x14ac:dyDescent="0.2">
      <c r="B7561">
        <v>191.21814000000001</v>
      </c>
      <c r="C7561">
        <v>-6.8851399999999998</v>
      </c>
      <c r="D7561">
        <v>1.5218700000000001</v>
      </c>
      <c r="G7561">
        <v>192.84917999999999</v>
      </c>
      <c r="H7561">
        <v>-25.905370000000001</v>
      </c>
      <c r="I7561">
        <v>0.86575999999999997</v>
      </c>
    </row>
    <row r="7562" spans="2:9" x14ac:dyDescent="0.2">
      <c r="B7562">
        <v>191.25432000000001</v>
      </c>
      <c r="C7562">
        <v>-6.7189699999999997</v>
      </c>
      <c r="D7562">
        <v>1.4759100000000001</v>
      </c>
      <c r="G7562">
        <v>192.88574</v>
      </c>
      <c r="H7562">
        <v>-25.803139999999999</v>
      </c>
      <c r="I7562">
        <v>0.82938000000000001</v>
      </c>
    </row>
    <row r="7563" spans="2:9" x14ac:dyDescent="0.2">
      <c r="B7563">
        <v>191.28806</v>
      </c>
      <c r="C7563">
        <v>-6.5191100000000004</v>
      </c>
      <c r="D7563">
        <v>1.4103699999999999</v>
      </c>
      <c r="G7563">
        <v>192.92024000000001</v>
      </c>
      <c r="H7563">
        <v>-25.822959999999998</v>
      </c>
      <c r="I7563">
        <v>0.88544</v>
      </c>
    </row>
    <row r="7564" spans="2:9" x14ac:dyDescent="0.2">
      <c r="B7564">
        <v>191.32158999999999</v>
      </c>
      <c r="C7564">
        <v>-6.8587499999999997</v>
      </c>
      <c r="D7564">
        <v>1.4681200000000001</v>
      </c>
      <c r="G7564">
        <v>192.95385999999999</v>
      </c>
      <c r="H7564">
        <v>-26.06071</v>
      </c>
      <c r="I7564">
        <v>0.89446000000000003</v>
      </c>
    </row>
    <row r="7565" spans="2:9" x14ac:dyDescent="0.2">
      <c r="B7565">
        <v>191.35730000000001</v>
      </c>
      <c r="C7565">
        <v>-6.5416800000000004</v>
      </c>
      <c r="D7565">
        <v>1.3649800000000001</v>
      </c>
      <c r="G7565">
        <v>192.98901000000001</v>
      </c>
      <c r="H7565">
        <v>-25.930969999999999</v>
      </c>
      <c r="I7565">
        <v>0.95526</v>
      </c>
    </row>
    <row r="7566" spans="2:9" x14ac:dyDescent="0.2">
      <c r="B7566">
        <v>191.39464000000001</v>
      </c>
      <c r="C7566">
        <v>-6.7743500000000001</v>
      </c>
      <c r="D7566">
        <v>1.3176699999999999</v>
      </c>
      <c r="G7566">
        <v>193.02643</v>
      </c>
      <c r="H7566">
        <v>-26.10078</v>
      </c>
      <c r="I7566">
        <v>0.86565999999999999</v>
      </c>
    </row>
    <row r="7567" spans="2:9" x14ac:dyDescent="0.2">
      <c r="B7567">
        <v>191.43132</v>
      </c>
      <c r="C7567">
        <v>-6.5854200000000001</v>
      </c>
      <c r="D7567">
        <v>1.4009</v>
      </c>
      <c r="G7567">
        <v>193.06314</v>
      </c>
      <c r="H7567">
        <v>-26.01953</v>
      </c>
      <c r="I7567">
        <v>0.95050999999999997</v>
      </c>
    </row>
    <row r="7568" spans="2:9" x14ac:dyDescent="0.2">
      <c r="B7568">
        <v>191.46612999999999</v>
      </c>
      <c r="C7568">
        <v>-6.5944799999999999</v>
      </c>
      <c r="D7568">
        <v>1.4510799999999999</v>
      </c>
      <c r="G7568">
        <v>193.09813</v>
      </c>
      <c r="H7568">
        <v>-26.122679999999999</v>
      </c>
      <c r="I7568">
        <v>1.00613</v>
      </c>
    </row>
    <row r="7569" spans="2:9" x14ac:dyDescent="0.2">
      <c r="B7569">
        <v>191.50053</v>
      </c>
      <c r="C7569">
        <v>-6.641</v>
      </c>
      <c r="D7569">
        <v>1.4553499999999999</v>
      </c>
      <c r="G7569">
        <v>193.13243</v>
      </c>
      <c r="H7569">
        <v>-26.217680000000001</v>
      </c>
      <c r="I7569">
        <v>0.89568999999999999</v>
      </c>
    </row>
    <row r="7570" spans="2:9" x14ac:dyDescent="0.2">
      <c r="B7570">
        <v>191.53505999999999</v>
      </c>
      <c r="C7570">
        <v>-6.6944999999999997</v>
      </c>
      <c r="D7570">
        <v>1.3956999999999999</v>
      </c>
      <c r="G7570">
        <v>193.16672</v>
      </c>
      <c r="H7570">
        <v>-25.626570000000001</v>
      </c>
      <c r="I7570">
        <v>0.94130999999999998</v>
      </c>
    </row>
    <row r="7571" spans="2:9" x14ac:dyDescent="0.2">
      <c r="B7571">
        <v>191.56918999999999</v>
      </c>
      <c r="C7571">
        <v>-6.3440099999999999</v>
      </c>
      <c r="D7571">
        <v>1.4177599999999999</v>
      </c>
      <c r="G7571">
        <v>193.20107999999999</v>
      </c>
      <c r="H7571">
        <v>-26.145759999999999</v>
      </c>
      <c r="I7571">
        <v>0.93157000000000001</v>
      </c>
    </row>
    <row r="7572" spans="2:9" x14ac:dyDescent="0.2">
      <c r="B7572">
        <v>191.60371000000001</v>
      </c>
      <c r="C7572">
        <v>-6.69435</v>
      </c>
      <c r="D7572">
        <v>1.4521200000000001</v>
      </c>
      <c r="G7572">
        <v>193.23537999999999</v>
      </c>
      <c r="H7572">
        <v>-26.126989999999999</v>
      </c>
      <c r="I7572">
        <v>0.92757000000000001</v>
      </c>
    </row>
    <row r="7573" spans="2:9" x14ac:dyDescent="0.2">
      <c r="B7573">
        <v>191.63842</v>
      </c>
      <c r="C7573">
        <v>-6.6981900000000003</v>
      </c>
      <c r="D7573">
        <v>1.51966</v>
      </c>
      <c r="G7573">
        <v>193.26975999999999</v>
      </c>
      <c r="H7573">
        <v>-26.026990000000001</v>
      </c>
      <c r="I7573">
        <v>0.90739000000000003</v>
      </c>
    </row>
    <row r="7574" spans="2:9" x14ac:dyDescent="0.2">
      <c r="B7574">
        <v>191.67388</v>
      </c>
      <c r="C7574">
        <v>-6.6855799999999999</v>
      </c>
      <c r="D7574">
        <v>1.43483</v>
      </c>
      <c r="G7574">
        <v>193.30575999999999</v>
      </c>
      <c r="H7574">
        <v>-26.05265</v>
      </c>
      <c r="I7574">
        <v>0.93638999999999994</v>
      </c>
    </row>
    <row r="7575" spans="2:9" x14ac:dyDescent="0.2">
      <c r="B7575">
        <v>191.71181999999999</v>
      </c>
      <c r="C7575">
        <v>-6.7101300000000004</v>
      </c>
      <c r="D7575">
        <v>1.3476600000000001</v>
      </c>
      <c r="G7575">
        <v>193.34356</v>
      </c>
      <c r="H7575">
        <v>-26.240580000000001</v>
      </c>
      <c r="I7575">
        <v>0.93067999999999995</v>
      </c>
    </row>
    <row r="7576" spans="2:9" x14ac:dyDescent="0.2">
      <c r="B7576">
        <v>191.74829</v>
      </c>
      <c r="C7576">
        <v>-6.76816</v>
      </c>
      <c r="D7576">
        <v>1.4973799999999999</v>
      </c>
      <c r="G7576">
        <v>193.38041000000001</v>
      </c>
      <c r="H7576">
        <v>-25.75611</v>
      </c>
      <c r="I7576">
        <v>0.84411999999999998</v>
      </c>
    </row>
    <row r="7577" spans="2:9" x14ac:dyDescent="0.2">
      <c r="B7577">
        <v>191.78174000000001</v>
      </c>
      <c r="C7577">
        <v>-6.5881100000000004</v>
      </c>
      <c r="D7577">
        <v>1.4335100000000001</v>
      </c>
      <c r="G7577">
        <v>193.41461000000001</v>
      </c>
      <c r="H7577">
        <v>-25.925650000000001</v>
      </c>
      <c r="I7577">
        <v>0.89181999999999995</v>
      </c>
    </row>
    <row r="7578" spans="2:9" x14ac:dyDescent="0.2">
      <c r="B7578">
        <v>191.81598</v>
      </c>
      <c r="C7578">
        <v>-6.5568099999999996</v>
      </c>
      <c r="D7578">
        <v>1.4674499999999999</v>
      </c>
      <c r="G7578">
        <v>193.44758999999999</v>
      </c>
      <c r="H7578">
        <v>-25.943639999999998</v>
      </c>
      <c r="I7578">
        <v>0.71755000000000002</v>
      </c>
    </row>
    <row r="7579" spans="2:9" x14ac:dyDescent="0.2">
      <c r="B7579">
        <v>191.85094000000001</v>
      </c>
      <c r="C7579">
        <v>-6.5014099999999999</v>
      </c>
      <c r="D7579">
        <v>1.36846</v>
      </c>
      <c r="G7579">
        <v>193.48328000000001</v>
      </c>
      <c r="H7579">
        <v>-25.957550000000001</v>
      </c>
      <c r="I7579">
        <v>0.81862000000000001</v>
      </c>
    </row>
    <row r="7580" spans="2:9" x14ac:dyDescent="0.2">
      <c r="B7580">
        <v>191.88330999999999</v>
      </c>
      <c r="C7580">
        <v>-6.5877499999999998</v>
      </c>
      <c r="D7580">
        <v>1.4510700000000001</v>
      </c>
      <c r="G7580">
        <v>193.51701</v>
      </c>
      <c r="H7580">
        <v>-26.104649999999999</v>
      </c>
      <c r="I7580">
        <v>0.93030999999999997</v>
      </c>
    </row>
    <row r="7581" spans="2:9" x14ac:dyDescent="0.2">
      <c r="B7581">
        <v>191.91883999999999</v>
      </c>
      <c r="C7581">
        <v>-6.7619300000000004</v>
      </c>
      <c r="D7581">
        <v>1.34266</v>
      </c>
      <c r="G7581">
        <v>193.55073999999999</v>
      </c>
      <c r="H7581">
        <v>-25.86185</v>
      </c>
      <c r="I7581">
        <v>0.87355000000000005</v>
      </c>
    </row>
    <row r="7582" spans="2:9" x14ac:dyDescent="0.2">
      <c r="B7582">
        <v>191.95446999999999</v>
      </c>
      <c r="C7582">
        <v>-6.8642799999999999</v>
      </c>
      <c r="D7582">
        <v>1.3297399999999999</v>
      </c>
      <c r="G7582">
        <v>193.58659</v>
      </c>
      <c r="H7582">
        <v>-25.752030000000001</v>
      </c>
      <c r="I7582">
        <v>0.89188999999999996</v>
      </c>
    </row>
    <row r="7583" spans="2:9" x14ac:dyDescent="0.2">
      <c r="B7583">
        <v>191.99019999999999</v>
      </c>
      <c r="C7583">
        <v>-6.4670500000000004</v>
      </c>
      <c r="D7583">
        <v>1.4217299999999999</v>
      </c>
      <c r="G7583">
        <v>193.62093999999999</v>
      </c>
      <c r="H7583">
        <v>-26.22645</v>
      </c>
      <c r="I7583">
        <v>0.92508999999999997</v>
      </c>
    </row>
    <row r="7584" spans="2:9" x14ac:dyDescent="0.2">
      <c r="B7584">
        <v>192.02461</v>
      </c>
      <c r="C7584">
        <v>-6.7812099999999997</v>
      </c>
      <c r="D7584">
        <v>1.4201999999999999</v>
      </c>
      <c r="G7584">
        <v>193.65645000000001</v>
      </c>
      <c r="H7584">
        <v>-26.13222</v>
      </c>
      <c r="I7584">
        <v>0.94410000000000005</v>
      </c>
    </row>
    <row r="7585" spans="2:9" x14ac:dyDescent="0.2">
      <c r="B7585">
        <v>192.06075999999999</v>
      </c>
      <c r="C7585">
        <v>-6.3270299999999997</v>
      </c>
      <c r="D7585">
        <v>1.4215899999999999</v>
      </c>
      <c r="G7585">
        <v>193.69274999999999</v>
      </c>
      <c r="H7585">
        <v>-26.004380000000001</v>
      </c>
      <c r="I7585">
        <v>0.81050999999999995</v>
      </c>
    </row>
    <row r="7586" spans="2:9" x14ac:dyDescent="0.2">
      <c r="B7586">
        <v>192.09665000000001</v>
      </c>
      <c r="C7586">
        <v>-6.5451800000000002</v>
      </c>
      <c r="D7586">
        <v>1.47553</v>
      </c>
      <c r="G7586">
        <v>193.72838999999999</v>
      </c>
      <c r="H7586">
        <v>-26.077500000000001</v>
      </c>
      <c r="I7586">
        <v>0.86468</v>
      </c>
    </row>
    <row r="7587" spans="2:9" x14ac:dyDescent="0.2">
      <c r="B7587">
        <v>192.13153</v>
      </c>
      <c r="C7587">
        <v>-6.1794599999999997</v>
      </c>
      <c r="D7587">
        <v>1.53416</v>
      </c>
      <c r="G7587">
        <v>193.76284000000001</v>
      </c>
      <c r="H7587">
        <v>-26.19096</v>
      </c>
      <c r="I7587">
        <v>0.93672999999999995</v>
      </c>
    </row>
    <row r="7588" spans="2:9" x14ac:dyDescent="0.2">
      <c r="B7588">
        <v>192.16568000000001</v>
      </c>
      <c r="C7588">
        <v>-6.6842800000000002</v>
      </c>
      <c r="D7588">
        <v>1.4793799999999999</v>
      </c>
      <c r="G7588">
        <v>193.79768000000001</v>
      </c>
      <c r="H7588">
        <v>-26.025860000000002</v>
      </c>
      <c r="I7588">
        <v>0.86512</v>
      </c>
    </row>
    <row r="7589" spans="2:9" x14ac:dyDescent="0.2">
      <c r="B7589">
        <v>192.19998000000001</v>
      </c>
      <c r="C7589">
        <v>-6.3081899999999997</v>
      </c>
      <c r="D7589">
        <v>1.48309</v>
      </c>
      <c r="G7589">
        <v>193.83239</v>
      </c>
      <c r="H7589">
        <v>-25.709330000000001</v>
      </c>
      <c r="I7589">
        <v>0.83599999999999997</v>
      </c>
    </row>
    <row r="7590" spans="2:9" x14ac:dyDescent="0.2">
      <c r="B7590">
        <v>192.23385999999999</v>
      </c>
      <c r="C7590">
        <v>-6.7225599999999996</v>
      </c>
      <c r="D7590">
        <v>1.4863900000000001</v>
      </c>
      <c r="G7590">
        <v>193.86646999999999</v>
      </c>
      <c r="H7590">
        <v>-26.080259999999999</v>
      </c>
      <c r="I7590">
        <v>0.96655000000000002</v>
      </c>
    </row>
    <row r="7591" spans="2:9" x14ac:dyDescent="0.2">
      <c r="B7591">
        <v>192.26861</v>
      </c>
      <c r="C7591">
        <v>-6.5519499999999997</v>
      </c>
      <c r="D7591">
        <v>1.5138799999999999</v>
      </c>
      <c r="G7591">
        <v>193.90114</v>
      </c>
      <c r="H7591">
        <v>-26.02253</v>
      </c>
      <c r="I7591">
        <v>0.86306000000000005</v>
      </c>
    </row>
    <row r="7592" spans="2:9" x14ac:dyDescent="0.2">
      <c r="B7592">
        <v>192.30673999999999</v>
      </c>
      <c r="C7592">
        <v>-6.5225</v>
      </c>
      <c r="D7592">
        <v>1.3889899999999999</v>
      </c>
      <c r="G7592">
        <v>193.93762000000001</v>
      </c>
      <c r="H7592">
        <v>-26.083359999999999</v>
      </c>
      <c r="I7592">
        <v>0.87868999999999997</v>
      </c>
    </row>
    <row r="7593" spans="2:9" x14ac:dyDescent="0.2">
      <c r="B7593">
        <v>192.34258</v>
      </c>
      <c r="C7593">
        <v>-6.38774</v>
      </c>
      <c r="D7593">
        <v>1.4524900000000001</v>
      </c>
      <c r="G7593">
        <v>193.97479999999999</v>
      </c>
      <c r="H7593">
        <v>-25.89903</v>
      </c>
      <c r="I7593">
        <v>0.76700999999999997</v>
      </c>
    </row>
    <row r="7594" spans="2:9" x14ac:dyDescent="0.2">
      <c r="B7594">
        <v>192.37671</v>
      </c>
      <c r="C7594">
        <v>-6.5137299999999998</v>
      </c>
      <c r="D7594">
        <v>1.52538</v>
      </c>
      <c r="G7594">
        <v>194.00883999999999</v>
      </c>
      <c r="H7594">
        <v>-26.188490000000002</v>
      </c>
      <c r="I7594">
        <v>0.94264999999999999</v>
      </c>
    </row>
    <row r="7595" spans="2:9" x14ac:dyDescent="0.2">
      <c r="B7595">
        <v>192.41148000000001</v>
      </c>
      <c r="C7595">
        <v>-6.6332199999999997</v>
      </c>
      <c r="D7595">
        <v>1.38717</v>
      </c>
      <c r="G7595">
        <v>194.04383999999999</v>
      </c>
      <c r="H7595">
        <v>-25.99785</v>
      </c>
      <c r="I7595">
        <v>0.83928999999999998</v>
      </c>
    </row>
    <row r="7596" spans="2:9" x14ac:dyDescent="0.2">
      <c r="B7596">
        <v>192.44628</v>
      </c>
      <c r="C7596">
        <v>-6.6073700000000004</v>
      </c>
      <c r="D7596">
        <v>1.36429</v>
      </c>
      <c r="G7596">
        <v>194.07813999999999</v>
      </c>
      <c r="H7596">
        <v>-26.205909999999999</v>
      </c>
      <c r="I7596">
        <v>0.83877000000000002</v>
      </c>
    </row>
    <row r="7597" spans="2:9" x14ac:dyDescent="0.2">
      <c r="B7597">
        <v>192.48218</v>
      </c>
      <c r="C7597">
        <v>-6.6749299999999998</v>
      </c>
      <c r="D7597">
        <v>1.4050400000000001</v>
      </c>
      <c r="G7597">
        <v>194.11403999999999</v>
      </c>
      <c r="H7597">
        <v>-26.123629999999999</v>
      </c>
      <c r="I7597">
        <v>0.91571000000000002</v>
      </c>
    </row>
    <row r="7598" spans="2:9" x14ac:dyDescent="0.2">
      <c r="B7598">
        <v>192.51912999999999</v>
      </c>
      <c r="C7598">
        <v>-6.5020100000000003</v>
      </c>
      <c r="D7598">
        <v>1.45459</v>
      </c>
      <c r="G7598">
        <v>194.15075999999999</v>
      </c>
      <c r="H7598">
        <v>-26.21444</v>
      </c>
      <c r="I7598">
        <v>0.88058000000000003</v>
      </c>
    </row>
    <row r="7599" spans="2:9" x14ac:dyDescent="0.2">
      <c r="B7599">
        <v>192.5556</v>
      </c>
      <c r="C7599">
        <v>-6.7216800000000001</v>
      </c>
      <c r="D7599">
        <v>1.46495</v>
      </c>
      <c r="G7599">
        <v>194.18770000000001</v>
      </c>
      <c r="H7599">
        <v>-25.953869999999998</v>
      </c>
      <c r="I7599">
        <v>0.84560999999999997</v>
      </c>
    </row>
    <row r="7600" spans="2:9" x14ac:dyDescent="0.2">
      <c r="B7600">
        <v>192.58938000000001</v>
      </c>
      <c r="C7600">
        <v>-6.3654000000000002</v>
      </c>
      <c r="D7600">
        <v>1.3488899999999999</v>
      </c>
      <c r="G7600">
        <v>194.22221999999999</v>
      </c>
      <c r="H7600">
        <v>-26.103400000000001</v>
      </c>
      <c r="I7600">
        <v>1.0358499999999999</v>
      </c>
    </row>
    <row r="7601" spans="2:9" x14ac:dyDescent="0.2">
      <c r="B7601">
        <v>192.62367</v>
      </c>
      <c r="C7601">
        <v>-6.4090499999999997</v>
      </c>
      <c r="D7601">
        <v>1.3898999999999999</v>
      </c>
      <c r="G7601">
        <v>194.25577000000001</v>
      </c>
      <c r="H7601">
        <v>-26.07132</v>
      </c>
      <c r="I7601">
        <v>0.96589999999999998</v>
      </c>
    </row>
    <row r="7602" spans="2:9" x14ac:dyDescent="0.2">
      <c r="B7602">
        <v>192.65826000000001</v>
      </c>
      <c r="C7602">
        <v>-6.4535400000000003</v>
      </c>
      <c r="D7602">
        <v>1.3733299999999999</v>
      </c>
      <c r="G7602">
        <v>194.29078999999999</v>
      </c>
      <c r="H7602">
        <v>-26.055070000000001</v>
      </c>
      <c r="I7602">
        <v>0.78398999999999996</v>
      </c>
    </row>
    <row r="7603" spans="2:9" x14ac:dyDescent="0.2">
      <c r="B7603">
        <v>192.69281000000001</v>
      </c>
      <c r="C7603">
        <v>-6.3544600000000004</v>
      </c>
      <c r="D7603">
        <v>1.40028</v>
      </c>
      <c r="G7603">
        <v>194.3254</v>
      </c>
      <c r="H7603">
        <v>-26.04438</v>
      </c>
      <c r="I7603">
        <v>0.89388000000000001</v>
      </c>
    </row>
    <row r="7604" spans="2:9" x14ac:dyDescent="0.2">
      <c r="B7604">
        <v>192.72738000000001</v>
      </c>
      <c r="C7604">
        <v>-6.5096699999999998</v>
      </c>
      <c r="D7604">
        <v>1.4863500000000001</v>
      </c>
      <c r="G7604">
        <v>194.35973999999999</v>
      </c>
      <c r="H7604">
        <v>-26.035409999999999</v>
      </c>
      <c r="I7604">
        <v>0.82077999999999995</v>
      </c>
    </row>
    <row r="7605" spans="2:9" x14ac:dyDescent="0.2">
      <c r="B7605">
        <v>192.76401000000001</v>
      </c>
      <c r="C7605">
        <v>-6.7036100000000003</v>
      </c>
      <c r="D7605">
        <v>1.4232499999999999</v>
      </c>
      <c r="G7605">
        <v>194.39429999999999</v>
      </c>
      <c r="H7605">
        <v>-26.101569999999999</v>
      </c>
      <c r="I7605">
        <v>0.93974000000000002</v>
      </c>
    </row>
    <row r="7606" spans="2:9" x14ac:dyDescent="0.2">
      <c r="B7606">
        <v>192.80235999999999</v>
      </c>
      <c r="C7606">
        <v>-6.3148</v>
      </c>
      <c r="D7606">
        <v>1.4251400000000001</v>
      </c>
      <c r="G7606">
        <v>194.43355</v>
      </c>
      <c r="H7606">
        <v>-25.813880000000001</v>
      </c>
      <c r="I7606">
        <v>1.0367900000000001</v>
      </c>
    </row>
    <row r="7607" spans="2:9" x14ac:dyDescent="0.2">
      <c r="B7607">
        <v>192.83698999999999</v>
      </c>
      <c r="C7607">
        <v>-6.4612499999999997</v>
      </c>
      <c r="D7607">
        <v>1.3588100000000001</v>
      </c>
      <c r="G7607">
        <v>194.46924999999999</v>
      </c>
      <c r="H7607">
        <v>-26.10774</v>
      </c>
      <c r="I7607">
        <v>0.93103999999999998</v>
      </c>
    </row>
    <row r="7608" spans="2:9" x14ac:dyDescent="0.2">
      <c r="B7608">
        <v>192.87135000000001</v>
      </c>
      <c r="C7608">
        <v>-6.5728900000000001</v>
      </c>
      <c r="D7608">
        <v>1.4314800000000001</v>
      </c>
      <c r="G7608">
        <v>194.50317999999999</v>
      </c>
      <c r="H7608">
        <v>-25.944279999999999</v>
      </c>
      <c r="I7608">
        <v>0.84194000000000002</v>
      </c>
    </row>
    <row r="7609" spans="2:9" x14ac:dyDescent="0.2">
      <c r="B7609">
        <v>192.90853000000001</v>
      </c>
      <c r="C7609">
        <v>-6.58134</v>
      </c>
      <c r="D7609">
        <v>1.45868</v>
      </c>
      <c r="G7609">
        <v>194.54060999999999</v>
      </c>
      <c r="H7609">
        <v>-26.147120000000001</v>
      </c>
      <c r="I7609">
        <v>0.89171999999999996</v>
      </c>
    </row>
    <row r="7610" spans="2:9" x14ac:dyDescent="0.2">
      <c r="B7610">
        <v>192.94244</v>
      </c>
      <c r="C7610">
        <v>-6.6344500000000002</v>
      </c>
      <c r="D7610">
        <v>1.3361799999999999</v>
      </c>
      <c r="G7610">
        <v>194.57436999999999</v>
      </c>
      <c r="H7610">
        <v>-25.990639999999999</v>
      </c>
      <c r="I7610">
        <v>0.86797999999999997</v>
      </c>
    </row>
    <row r="7611" spans="2:9" x14ac:dyDescent="0.2">
      <c r="B7611">
        <v>192.97871000000001</v>
      </c>
      <c r="C7611">
        <v>-6.5319000000000003</v>
      </c>
      <c r="D7611">
        <v>1.3923700000000001</v>
      </c>
      <c r="G7611">
        <v>194.60959</v>
      </c>
      <c r="H7611">
        <v>-26.0837</v>
      </c>
      <c r="I7611">
        <v>0.98631999999999997</v>
      </c>
    </row>
    <row r="7612" spans="2:9" x14ac:dyDescent="0.2">
      <c r="B7612">
        <v>193.01373000000001</v>
      </c>
      <c r="C7612">
        <v>-6.6098400000000002</v>
      </c>
      <c r="D7612">
        <v>1.49905</v>
      </c>
      <c r="G7612">
        <v>194.64578</v>
      </c>
      <c r="H7612">
        <v>-25.75778</v>
      </c>
      <c r="I7612">
        <v>0.877</v>
      </c>
    </row>
    <row r="7613" spans="2:9" x14ac:dyDescent="0.2">
      <c r="B7613">
        <v>193.04844</v>
      </c>
      <c r="C7613">
        <v>-6.6315600000000003</v>
      </c>
      <c r="D7613">
        <v>1.4289400000000001</v>
      </c>
      <c r="G7613">
        <v>194.68004999999999</v>
      </c>
      <c r="H7613">
        <v>-26.069500000000001</v>
      </c>
      <c r="I7613">
        <v>0.81108000000000002</v>
      </c>
    </row>
    <row r="7614" spans="2:9" x14ac:dyDescent="0.2">
      <c r="B7614">
        <v>193.08351999999999</v>
      </c>
      <c r="C7614">
        <v>-6.5408799999999996</v>
      </c>
      <c r="D7614">
        <v>1.2675099999999999</v>
      </c>
      <c r="G7614">
        <v>194.71623</v>
      </c>
      <c r="H7614">
        <v>-25.796220000000002</v>
      </c>
      <c r="I7614">
        <v>0.88195999999999997</v>
      </c>
    </row>
    <row r="7615" spans="2:9" x14ac:dyDescent="0.2">
      <c r="B7615">
        <v>193.11617000000001</v>
      </c>
      <c r="C7615">
        <v>-6.9387299999999996</v>
      </c>
      <c r="D7615">
        <v>1.4630799999999999</v>
      </c>
      <c r="G7615">
        <v>194.74771000000001</v>
      </c>
      <c r="H7615">
        <v>-26.017479999999999</v>
      </c>
      <c r="I7615">
        <v>0.98873999999999995</v>
      </c>
    </row>
    <row r="7616" spans="2:9" x14ac:dyDescent="0.2">
      <c r="B7616">
        <v>193.15054000000001</v>
      </c>
      <c r="C7616">
        <v>-6.6434300000000004</v>
      </c>
      <c r="D7616">
        <v>1.3797999999999999</v>
      </c>
      <c r="G7616">
        <v>194.78228999999999</v>
      </c>
      <c r="H7616">
        <v>-25.887910000000002</v>
      </c>
      <c r="I7616">
        <v>0.92251000000000005</v>
      </c>
    </row>
    <row r="7617" spans="2:9" x14ac:dyDescent="0.2">
      <c r="B7617">
        <v>193.18547000000001</v>
      </c>
      <c r="C7617">
        <v>-6.4074600000000004</v>
      </c>
      <c r="D7617">
        <v>1.5799399999999999</v>
      </c>
      <c r="G7617">
        <v>194.81806</v>
      </c>
      <c r="H7617">
        <v>-25.901800000000001</v>
      </c>
      <c r="I7617">
        <v>0.84741999999999995</v>
      </c>
    </row>
    <row r="7618" spans="2:9" x14ac:dyDescent="0.2">
      <c r="B7618">
        <v>193.2191</v>
      </c>
      <c r="C7618">
        <v>-6.5461200000000002</v>
      </c>
      <c r="D7618">
        <v>1.4258900000000001</v>
      </c>
      <c r="G7618">
        <v>194.85175000000001</v>
      </c>
      <c r="H7618">
        <v>-26.238029999999998</v>
      </c>
      <c r="I7618">
        <v>0.88278000000000001</v>
      </c>
    </row>
    <row r="7619" spans="2:9" x14ac:dyDescent="0.2">
      <c r="B7619">
        <v>193.25360000000001</v>
      </c>
      <c r="C7619">
        <v>-6.7489100000000004</v>
      </c>
      <c r="D7619">
        <v>1.4495400000000001</v>
      </c>
      <c r="G7619">
        <v>194.88511</v>
      </c>
      <c r="H7619">
        <v>-26.0289</v>
      </c>
      <c r="I7619">
        <v>0.82918000000000003</v>
      </c>
    </row>
    <row r="7620" spans="2:9" x14ac:dyDescent="0.2">
      <c r="B7620">
        <v>193.28792999999999</v>
      </c>
      <c r="C7620">
        <v>-6.6480699999999997</v>
      </c>
      <c r="D7620">
        <v>1.4194199999999999</v>
      </c>
      <c r="G7620">
        <v>194.92000999999999</v>
      </c>
      <c r="H7620">
        <v>-26.002389999999998</v>
      </c>
      <c r="I7620">
        <v>0.91861000000000004</v>
      </c>
    </row>
    <row r="7621" spans="2:9" x14ac:dyDescent="0.2">
      <c r="B7621">
        <v>193.32174000000001</v>
      </c>
      <c r="C7621">
        <v>-6.5165800000000003</v>
      </c>
      <c r="D7621">
        <v>1.4570799999999999</v>
      </c>
      <c r="G7621">
        <v>194.95415</v>
      </c>
      <c r="H7621">
        <v>-26.078040000000001</v>
      </c>
      <c r="I7621">
        <v>1.0026200000000001</v>
      </c>
    </row>
    <row r="7622" spans="2:9" x14ac:dyDescent="0.2">
      <c r="B7622">
        <v>193.3562</v>
      </c>
      <c r="C7622">
        <v>-6.3689099999999996</v>
      </c>
      <c r="D7622">
        <v>1.4038999999999999</v>
      </c>
      <c r="G7622">
        <v>194.98839000000001</v>
      </c>
      <c r="H7622">
        <v>-25.985050000000001</v>
      </c>
      <c r="I7622">
        <v>0.86958999999999997</v>
      </c>
    </row>
    <row r="7623" spans="2:9" x14ac:dyDescent="0.2">
      <c r="B7623">
        <v>193.39236</v>
      </c>
      <c r="C7623">
        <v>-6.3648100000000003</v>
      </c>
      <c r="D7623">
        <v>1.4426099999999999</v>
      </c>
      <c r="G7623">
        <v>195.02454</v>
      </c>
      <c r="H7623">
        <v>-26.044709999999998</v>
      </c>
      <c r="I7623">
        <v>0.88090000000000002</v>
      </c>
    </row>
    <row r="7624" spans="2:9" x14ac:dyDescent="0.2">
      <c r="B7624">
        <v>193.42741000000001</v>
      </c>
      <c r="C7624">
        <v>-6.4321000000000002</v>
      </c>
      <c r="D7624">
        <v>1.30314</v>
      </c>
      <c r="G7624">
        <v>195.05947</v>
      </c>
      <c r="H7624">
        <v>-25.94548</v>
      </c>
      <c r="I7624">
        <v>0.84814000000000001</v>
      </c>
    </row>
    <row r="7625" spans="2:9" x14ac:dyDescent="0.2">
      <c r="B7625">
        <v>193.46432999999999</v>
      </c>
      <c r="C7625">
        <v>-6.52346</v>
      </c>
      <c r="D7625">
        <v>1.3613599999999999</v>
      </c>
      <c r="G7625">
        <v>195.09568999999999</v>
      </c>
      <c r="H7625">
        <v>-25.794740000000001</v>
      </c>
      <c r="I7625">
        <v>0.75077000000000005</v>
      </c>
    </row>
    <row r="7626" spans="2:9" x14ac:dyDescent="0.2">
      <c r="B7626">
        <v>193.49861000000001</v>
      </c>
      <c r="C7626">
        <v>-6.6678600000000001</v>
      </c>
      <c r="D7626">
        <v>1.4039299999999999</v>
      </c>
      <c r="G7626">
        <v>195.13059999999999</v>
      </c>
      <c r="H7626">
        <v>-26.131550000000001</v>
      </c>
      <c r="I7626">
        <v>0.82923999999999998</v>
      </c>
    </row>
    <row r="7627" spans="2:9" x14ac:dyDescent="0.2">
      <c r="B7627">
        <v>193.53289000000001</v>
      </c>
      <c r="C7627">
        <v>-6.74397</v>
      </c>
      <c r="D7627">
        <v>1.4296</v>
      </c>
      <c r="G7627">
        <v>195.16462999999999</v>
      </c>
      <c r="H7627">
        <v>-26.122250000000001</v>
      </c>
      <c r="I7627">
        <v>0.79</v>
      </c>
    </row>
    <row r="7628" spans="2:9" x14ac:dyDescent="0.2">
      <c r="B7628">
        <v>193.56734</v>
      </c>
      <c r="C7628">
        <v>-6.62723</v>
      </c>
      <c r="D7628">
        <v>1.39971</v>
      </c>
      <c r="G7628">
        <v>195.19949</v>
      </c>
      <c r="H7628">
        <v>-25.906690000000001</v>
      </c>
      <c r="I7628">
        <v>0.86263000000000001</v>
      </c>
    </row>
    <row r="7629" spans="2:9" x14ac:dyDescent="0.2">
      <c r="B7629">
        <v>193.60169999999999</v>
      </c>
      <c r="C7629">
        <v>-6.5605000000000002</v>
      </c>
      <c r="D7629">
        <v>1.3746</v>
      </c>
      <c r="G7629">
        <v>195.23398</v>
      </c>
      <c r="H7629">
        <v>-25.9618</v>
      </c>
      <c r="I7629">
        <v>0.78141000000000005</v>
      </c>
    </row>
    <row r="7630" spans="2:9" x14ac:dyDescent="0.2">
      <c r="B7630">
        <v>193.63722999999999</v>
      </c>
      <c r="C7630">
        <v>-6.7777399999999997</v>
      </c>
      <c r="D7630">
        <v>1.40117</v>
      </c>
      <c r="G7630">
        <v>195.27006</v>
      </c>
      <c r="H7630">
        <v>-26.008140000000001</v>
      </c>
      <c r="I7630">
        <v>0.84014</v>
      </c>
    </row>
    <row r="7631" spans="2:9" x14ac:dyDescent="0.2">
      <c r="B7631">
        <v>193.67509999999999</v>
      </c>
      <c r="C7631">
        <v>-6.2383300000000004</v>
      </c>
      <c r="D7631">
        <v>1.3693599999999999</v>
      </c>
      <c r="G7631">
        <v>195.30707000000001</v>
      </c>
      <c r="H7631">
        <v>-26.028099999999998</v>
      </c>
      <c r="I7631">
        <v>0.93367999999999995</v>
      </c>
    </row>
    <row r="7632" spans="2:9" x14ac:dyDescent="0.2">
      <c r="B7632">
        <v>193.71216000000001</v>
      </c>
      <c r="C7632">
        <v>-6.9608100000000004</v>
      </c>
      <c r="D7632">
        <v>1.3854900000000001</v>
      </c>
      <c r="G7632">
        <v>195.34367</v>
      </c>
      <c r="H7632">
        <v>-25.909870000000002</v>
      </c>
      <c r="I7632">
        <v>0.85299999999999998</v>
      </c>
    </row>
    <row r="7633" spans="2:9" x14ac:dyDescent="0.2">
      <c r="B7633">
        <v>193.74812</v>
      </c>
      <c r="C7633">
        <v>-6.51999</v>
      </c>
      <c r="D7633">
        <v>1.45045</v>
      </c>
      <c r="G7633">
        <v>195.38046</v>
      </c>
      <c r="H7633">
        <v>-25.978059999999999</v>
      </c>
      <c r="I7633">
        <v>0.87870000000000004</v>
      </c>
    </row>
    <row r="7634" spans="2:9" x14ac:dyDescent="0.2">
      <c r="B7634">
        <v>193.78227999999999</v>
      </c>
      <c r="C7634">
        <v>-6.4663399999999998</v>
      </c>
      <c r="D7634">
        <v>1.4505600000000001</v>
      </c>
      <c r="G7634">
        <v>195.41427999999999</v>
      </c>
      <c r="H7634">
        <v>-26.065069999999999</v>
      </c>
      <c r="I7634">
        <v>0.89361000000000002</v>
      </c>
    </row>
    <row r="7635" spans="2:9" x14ac:dyDescent="0.2">
      <c r="B7635">
        <v>193.81828999999999</v>
      </c>
      <c r="C7635">
        <v>-6.4498699999999998</v>
      </c>
      <c r="D7635">
        <v>1.4710000000000001</v>
      </c>
      <c r="G7635">
        <v>195.45035999999999</v>
      </c>
      <c r="H7635">
        <v>-26.25197</v>
      </c>
      <c r="I7635">
        <v>0.91320999999999997</v>
      </c>
    </row>
    <row r="7636" spans="2:9" x14ac:dyDescent="0.2">
      <c r="B7636">
        <v>193.85579000000001</v>
      </c>
      <c r="C7636">
        <v>-6.6627299999999998</v>
      </c>
      <c r="D7636">
        <v>1.4291700000000001</v>
      </c>
      <c r="G7636">
        <v>195.48693</v>
      </c>
      <c r="H7636">
        <v>-26.072299999999998</v>
      </c>
      <c r="I7636">
        <v>0.87661</v>
      </c>
    </row>
    <row r="7637" spans="2:9" x14ac:dyDescent="0.2">
      <c r="B7637">
        <v>193.89157</v>
      </c>
      <c r="C7637">
        <v>-6.5651400000000004</v>
      </c>
      <c r="D7637">
        <v>1.4713400000000001</v>
      </c>
      <c r="G7637">
        <v>195.5241</v>
      </c>
      <c r="H7637">
        <v>-25.990790000000001</v>
      </c>
      <c r="I7637">
        <v>0.89183999999999997</v>
      </c>
    </row>
    <row r="7638" spans="2:9" x14ac:dyDescent="0.2">
      <c r="B7638">
        <v>193.92616000000001</v>
      </c>
      <c r="C7638">
        <v>-6.8371599999999999</v>
      </c>
      <c r="D7638">
        <v>1.41421</v>
      </c>
      <c r="G7638">
        <v>195.55850000000001</v>
      </c>
      <c r="H7638">
        <v>-26.081620000000001</v>
      </c>
      <c r="I7638">
        <v>0.84306000000000003</v>
      </c>
    </row>
    <row r="7639" spans="2:9" x14ac:dyDescent="0.2">
      <c r="B7639">
        <v>193.96306000000001</v>
      </c>
      <c r="C7639">
        <v>-6.6032400000000004</v>
      </c>
      <c r="D7639">
        <v>1.39846</v>
      </c>
      <c r="G7639">
        <v>195.59423000000001</v>
      </c>
      <c r="H7639">
        <v>-25.7911</v>
      </c>
      <c r="I7639">
        <v>0.89295000000000002</v>
      </c>
    </row>
    <row r="7640" spans="2:9" x14ac:dyDescent="0.2">
      <c r="B7640">
        <v>194.00075000000001</v>
      </c>
      <c r="C7640">
        <v>-6.7752999999999997</v>
      </c>
      <c r="D7640">
        <v>1.4492400000000001</v>
      </c>
      <c r="G7640">
        <v>195.63238000000001</v>
      </c>
      <c r="H7640">
        <v>-25.91254</v>
      </c>
      <c r="I7640">
        <v>0.92942999999999998</v>
      </c>
    </row>
    <row r="7641" spans="2:9" x14ac:dyDescent="0.2">
      <c r="B7641">
        <v>194.03647000000001</v>
      </c>
      <c r="C7641">
        <v>-6.6180700000000003</v>
      </c>
      <c r="D7641">
        <v>1.4427700000000001</v>
      </c>
      <c r="G7641">
        <v>195.66825</v>
      </c>
      <c r="H7641">
        <v>-25.96105</v>
      </c>
      <c r="I7641">
        <v>0.95814999999999995</v>
      </c>
    </row>
    <row r="7642" spans="2:9" x14ac:dyDescent="0.2">
      <c r="B7642">
        <v>194.07102</v>
      </c>
      <c r="C7642">
        <v>-6.5827499999999999</v>
      </c>
      <c r="D7642">
        <v>1.44232</v>
      </c>
      <c r="G7642">
        <v>195.70345</v>
      </c>
      <c r="H7642">
        <v>-25.89967</v>
      </c>
      <c r="I7642">
        <v>0.95421999999999996</v>
      </c>
    </row>
    <row r="7643" spans="2:9" x14ac:dyDescent="0.2">
      <c r="B7643">
        <v>194.10536999999999</v>
      </c>
      <c r="C7643">
        <v>-6.5412600000000003</v>
      </c>
      <c r="D7643">
        <v>1.3164400000000001</v>
      </c>
      <c r="G7643">
        <v>195.73712</v>
      </c>
      <c r="H7643">
        <v>-25.834389999999999</v>
      </c>
      <c r="I7643">
        <v>0.84775999999999996</v>
      </c>
    </row>
    <row r="7644" spans="2:9" x14ac:dyDescent="0.2">
      <c r="B7644">
        <v>194.1414</v>
      </c>
      <c r="C7644">
        <v>-6.61592</v>
      </c>
      <c r="D7644">
        <v>1.3288599999999999</v>
      </c>
      <c r="G7644">
        <v>195.77360999999999</v>
      </c>
      <c r="H7644">
        <v>-26.040189999999999</v>
      </c>
      <c r="I7644">
        <v>0.85267000000000004</v>
      </c>
    </row>
    <row r="7645" spans="2:9" x14ac:dyDescent="0.2">
      <c r="B7645">
        <v>194.17696000000001</v>
      </c>
      <c r="C7645">
        <v>-6.5241899999999999</v>
      </c>
      <c r="D7645">
        <v>1.4062699999999999</v>
      </c>
      <c r="G7645">
        <v>195.80894000000001</v>
      </c>
      <c r="H7645">
        <v>-25.941770000000002</v>
      </c>
      <c r="I7645">
        <v>0.83338999999999996</v>
      </c>
    </row>
    <row r="7646" spans="2:9" x14ac:dyDescent="0.2">
      <c r="B7646">
        <v>194.21358000000001</v>
      </c>
      <c r="C7646">
        <v>-6.54725</v>
      </c>
      <c r="D7646">
        <v>1.5017</v>
      </c>
      <c r="G7646">
        <v>195.84566000000001</v>
      </c>
      <c r="H7646">
        <v>-26.173030000000001</v>
      </c>
      <c r="I7646">
        <v>0.89893000000000001</v>
      </c>
    </row>
    <row r="7647" spans="2:9" x14ac:dyDescent="0.2">
      <c r="B7647">
        <v>194.24906999999999</v>
      </c>
      <c r="C7647">
        <v>-6.6949800000000002</v>
      </c>
      <c r="D7647">
        <v>1.35049</v>
      </c>
      <c r="G7647">
        <v>195.88127</v>
      </c>
      <c r="H7647">
        <v>-26.053470000000001</v>
      </c>
      <c r="I7647">
        <v>0.77527000000000001</v>
      </c>
    </row>
    <row r="7648" spans="2:9" x14ac:dyDescent="0.2">
      <c r="B7648">
        <v>194.28378000000001</v>
      </c>
      <c r="C7648">
        <v>-6.6069199999999997</v>
      </c>
      <c r="D7648">
        <v>1.3783399999999999</v>
      </c>
      <c r="G7648">
        <v>195.91636</v>
      </c>
      <c r="H7648">
        <v>-26.201650000000001</v>
      </c>
      <c r="I7648">
        <v>0.86639999999999995</v>
      </c>
    </row>
    <row r="7649" spans="2:9" x14ac:dyDescent="0.2">
      <c r="B7649">
        <v>194.3177</v>
      </c>
      <c r="C7649">
        <v>-6.4516900000000001</v>
      </c>
      <c r="D7649">
        <v>1.2446600000000001</v>
      </c>
      <c r="G7649">
        <v>195.95016000000001</v>
      </c>
      <c r="H7649">
        <v>-25.92493</v>
      </c>
      <c r="I7649">
        <v>0.89176</v>
      </c>
    </row>
    <row r="7650" spans="2:9" x14ac:dyDescent="0.2">
      <c r="B7650">
        <v>194.35187999999999</v>
      </c>
      <c r="C7650">
        <v>-6.69937</v>
      </c>
      <c r="D7650">
        <v>1.38585</v>
      </c>
      <c r="G7650">
        <v>195.98433</v>
      </c>
      <c r="H7650">
        <v>-25.927320000000002</v>
      </c>
      <c r="I7650">
        <v>0.89851000000000003</v>
      </c>
    </row>
    <row r="7651" spans="2:9" x14ac:dyDescent="0.2">
      <c r="B7651">
        <v>194.38623999999999</v>
      </c>
      <c r="C7651">
        <v>-6.4710999999999999</v>
      </c>
      <c r="D7651">
        <v>1.41174</v>
      </c>
      <c r="G7651">
        <v>196.01866000000001</v>
      </c>
      <c r="H7651">
        <v>-25.991859999999999</v>
      </c>
      <c r="I7651">
        <v>0.88324000000000003</v>
      </c>
    </row>
    <row r="7652" spans="2:9" x14ac:dyDescent="0.2">
      <c r="B7652">
        <v>194.42160999999999</v>
      </c>
      <c r="C7652">
        <v>-7.0685700000000002</v>
      </c>
      <c r="D7652">
        <v>1.40622</v>
      </c>
      <c r="G7652">
        <v>196.05359999999999</v>
      </c>
      <c r="H7652">
        <v>-26.101849999999999</v>
      </c>
      <c r="I7652">
        <v>0.87590000000000001</v>
      </c>
    </row>
    <row r="7653" spans="2:9" x14ac:dyDescent="0.2">
      <c r="B7653">
        <v>194.45670999999999</v>
      </c>
      <c r="C7653">
        <v>-6.7389700000000001</v>
      </c>
      <c r="D7653">
        <v>1.40225</v>
      </c>
      <c r="G7653">
        <v>196.08864</v>
      </c>
      <c r="H7653">
        <v>-25.865300000000001</v>
      </c>
      <c r="I7653">
        <v>0.90527999999999997</v>
      </c>
    </row>
    <row r="7654" spans="2:9" x14ac:dyDescent="0.2">
      <c r="B7654">
        <v>194.49268000000001</v>
      </c>
      <c r="C7654">
        <v>-6.6431100000000001</v>
      </c>
      <c r="D7654">
        <v>1.30291</v>
      </c>
      <c r="G7654">
        <v>196.12441000000001</v>
      </c>
      <c r="H7654">
        <v>-25.81184</v>
      </c>
      <c r="I7654">
        <v>0.84375999999999995</v>
      </c>
    </row>
    <row r="7655" spans="2:9" x14ac:dyDescent="0.2">
      <c r="B7655">
        <v>194.52771999999999</v>
      </c>
      <c r="C7655">
        <v>-6.3843199999999998</v>
      </c>
      <c r="D7655">
        <v>1.48098</v>
      </c>
      <c r="G7655">
        <v>196.1593</v>
      </c>
      <c r="H7655">
        <v>-26.093990000000002</v>
      </c>
      <c r="I7655">
        <v>0.91085000000000005</v>
      </c>
    </row>
    <row r="7656" spans="2:9" x14ac:dyDescent="0.2">
      <c r="B7656">
        <v>194.56200000000001</v>
      </c>
      <c r="C7656">
        <v>-6.6767000000000003</v>
      </c>
      <c r="D7656">
        <v>1.3722300000000001</v>
      </c>
      <c r="G7656">
        <v>196.19381000000001</v>
      </c>
      <c r="H7656">
        <v>-25.818249999999999</v>
      </c>
      <c r="I7656">
        <v>0.89697000000000005</v>
      </c>
    </row>
    <row r="7657" spans="2:9" x14ac:dyDescent="0.2">
      <c r="B7657">
        <v>194.59645</v>
      </c>
      <c r="C7657">
        <v>-6.7697500000000002</v>
      </c>
      <c r="D7657">
        <v>1.4082699999999999</v>
      </c>
      <c r="G7657">
        <v>196.22908000000001</v>
      </c>
      <c r="H7657">
        <v>-25.852239999999998</v>
      </c>
      <c r="I7657">
        <v>0.96025000000000005</v>
      </c>
    </row>
    <row r="7658" spans="2:9" x14ac:dyDescent="0.2">
      <c r="B7658">
        <v>194.63133999999999</v>
      </c>
      <c r="C7658">
        <v>-6.51037</v>
      </c>
      <c r="D7658">
        <v>1.3547199999999999</v>
      </c>
      <c r="G7658">
        <v>196.26352</v>
      </c>
      <c r="H7658">
        <v>-25.866119999999999</v>
      </c>
      <c r="I7658">
        <v>0.82806000000000002</v>
      </c>
    </row>
    <row r="7659" spans="2:9" x14ac:dyDescent="0.2">
      <c r="B7659">
        <v>194.66601</v>
      </c>
      <c r="C7659">
        <v>-6.2554499999999997</v>
      </c>
      <c r="D7659">
        <v>1.30731</v>
      </c>
      <c r="G7659">
        <v>196.29777000000001</v>
      </c>
      <c r="H7659">
        <v>-25.98198</v>
      </c>
      <c r="I7659">
        <v>0.87473999999999996</v>
      </c>
    </row>
    <row r="7660" spans="2:9" x14ac:dyDescent="0.2">
      <c r="B7660">
        <v>194.69981000000001</v>
      </c>
      <c r="C7660">
        <v>-6.6539000000000001</v>
      </c>
      <c r="D7660">
        <v>1.4168000000000001</v>
      </c>
      <c r="G7660">
        <v>196.33224000000001</v>
      </c>
      <c r="H7660">
        <v>-26.312460000000002</v>
      </c>
      <c r="I7660">
        <v>0.91222000000000003</v>
      </c>
    </row>
    <row r="7661" spans="2:9" x14ac:dyDescent="0.2">
      <c r="B7661">
        <v>194.73275000000001</v>
      </c>
      <c r="C7661">
        <v>-6.4844600000000003</v>
      </c>
      <c r="D7661">
        <v>1.41337</v>
      </c>
      <c r="G7661">
        <v>196.36580000000001</v>
      </c>
      <c r="H7661">
        <v>-26.05546</v>
      </c>
      <c r="I7661">
        <v>0.95482999999999996</v>
      </c>
    </row>
    <row r="7662" spans="2:9" x14ac:dyDescent="0.2">
      <c r="B7662">
        <v>194.76747</v>
      </c>
      <c r="C7662">
        <v>-6.3697299999999997</v>
      </c>
      <c r="D7662">
        <v>1.3244</v>
      </c>
      <c r="G7662">
        <v>196.39977999999999</v>
      </c>
      <c r="H7662">
        <v>-26.180759999999999</v>
      </c>
      <c r="I7662">
        <v>0.93747000000000003</v>
      </c>
    </row>
    <row r="7663" spans="2:9" x14ac:dyDescent="0.2">
      <c r="B7663">
        <v>194.80157</v>
      </c>
      <c r="C7663">
        <v>-6.4522500000000003</v>
      </c>
      <c r="D7663">
        <v>1.3511299999999999</v>
      </c>
      <c r="G7663">
        <v>196.43369999999999</v>
      </c>
      <c r="H7663">
        <v>-26.028300000000002</v>
      </c>
      <c r="I7663">
        <v>0.78891999999999995</v>
      </c>
    </row>
    <row r="7664" spans="2:9" x14ac:dyDescent="0.2">
      <c r="B7664">
        <v>194.83635000000001</v>
      </c>
      <c r="C7664">
        <v>-6.5770799999999996</v>
      </c>
      <c r="D7664">
        <v>1.3768499999999999</v>
      </c>
      <c r="G7664">
        <v>196.46871999999999</v>
      </c>
      <c r="H7664">
        <v>-26.296140000000001</v>
      </c>
      <c r="I7664">
        <v>0.94926999999999995</v>
      </c>
    </row>
    <row r="7665" spans="2:9" x14ac:dyDescent="0.2">
      <c r="B7665">
        <v>194.87004999999999</v>
      </c>
      <c r="C7665">
        <v>-6.6066099999999999</v>
      </c>
      <c r="D7665">
        <v>1.43072</v>
      </c>
      <c r="G7665">
        <v>196.50198</v>
      </c>
      <c r="H7665">
        <v>-26.076599999999999</v>
      </c>
      <c r="I7665">
        <v>0.92588000000000004</v>
      </c>
    </row>
    <row r="7666" spans="2:9" x14ac:dyDescent="0.2">
      <c r="B7666">
        <v>194.90319</v>
      </c>
      <c r="C7666">
        <v>-6.4792800000000002</v>
      </c>
      <c r="D7666">
        <v>1.33362</v>
      </c>
      <c r="G7666">
        <v>196.53607</v>
      </c>
      <c r="H7666">
        <v>-26.028199999999998</v>
      </c>
      <c r="I7666">
        <v>0.90429000000000004</v>
      </c>
    </row>
    <row r="7667" spans="2:9" x14ac:dyDescent="0.2">
      <c r="B7667">
        <v>194.93746999999999</v>
      </c>
      <c r="C7667">
        <v>-6.7550499999999998</v>
      </c>
      <c r="D7667">
        <v>1.38201</v>
      </c>
      <c r="G7667">
        <v>196.56970999999999</v>
      </c>
      <c r="H7667">
        <v>-26.046189999999999</v>
      </c>
      <c r="I7667">
        <v>0.92620000000000002</v>
      </c>
    </row>
    <row r="7668" spans="2:9" x14ac:dyDescent="0.2">
      <c r="B7668">
        <v>194.97425999999999</v>
      </c>
      <c r="C7668">
        <v>-6.7923200000000001</v>
      </c>
      <c r="D7668">
        <v>1.4221299999999999</v>
      </c>
      <c r="G7668">
        <v>196.60473999999999</v>
      </c>
      <c r="H7668">
        <v>-25.839829999999999</v>
      </c>
      <c r="I7668">
        <v>0.82659000000000005</v>
      </c>
    </row>
    <row r="7669" spans="2:9" x14ac:dyDescent="0.2">
      <c r="B7669">
        <v>195.0093</v>
      </c>
      <c r="C7669">
        <v>-6.5060099999999998</v>
      </c>
      <c r="D7669">
        <v>1.35347</v>
      </c>
      <c r="G7669">
        <v>196.64136999999999</v>
      </c>
      <c r="H7669">
        <v>-26.073229999999999</v>
      </c>
      <c r="I7669">
        <v>0.80469000000000002</v>
      </c>
    </row>
    <row r="7670" spans="2:9" x14ac:dyDescent="0.2">
      <c r="B7670">
        <v>195.04539</v>
      </c>
      <c r="C7670">
        <v>-6.6521100000000004</v>
      </c>
      <c r="D7670">
        <v>1.43659</v>
      </c>
      <c r="G7670">
        <v>196.67759000000001</v>
      </c>
      <c r="H7670">
        <v>-25.966449999999998</v>
      </c>
      <c r="I7670">
        <v>0.88344999999999996</v>
      </c>
    </row>
    <row r="7671" spans="2:9" x14ac:dyDescent="0.2">
      <c r="B7671">
        <v>195.08115000000001</v>
      </c>
      <c r="C7671">
        <v>-6.7019099999999998</v>
      </c>
      <c r="D7671">
        <v>1.4217200000000001</v>
      </c>
      <c r="G7671">
        <v>196.71319</v>
      </c>
      <c r="H7671">
        <v>-25.944420000000001</v>
      </c>
      <c r="I7671">
        <v>0.86285999999999996</v>
      </c>
    </row>
    <row r="7672" spans="2:9" x14ac:dyDescent="0.2">
      <c r="B7672">
        <v>195.11426</v>
      </c>
      <c r="C7672">
        <v>-6.70892</v>
      </c>
      <c r="D7672">
        <v>1.4122399999999999</v>
      </c>
      <c r="G7672">
        <v>196.74798999999999</v>
      </c>
      <c r="H7672">
        <v>-25.946860000000001</v>
      </c>
      <c r="I7672">
        <v>0.7792</v>
      </c>
    </row>
    <row r="7673" spans="2:9" x14ac:dyDescent="0.2">
      <c r="B7673">
        <v>195.14966999999999</v>
      </c>
      <c r="C7673">
        <v>-6.5091999999999999</v>
      </c>
      <c r="D7673">
        <v>1.41662</v>
      </c>
      <c r="G7673">
        <v>196.78151</v>
      </c>
      <c r="H7673">
        <v>-25.97186</v>
      </c>
      <c r="I7673">
        <v>0.90508</v>
      </c>
    </row>
    <row r="7674" spans="2:9" x14ac:dyDescent="0.2">
      <c r="B7674">
        <v>195.18378999999999</v>
      </c>
      <c r="C7674">
        <v>-6.4600200000000001</v>
      </c>
      <c r="D7674">
        <v>1.4391499999999999</v>
      </c>
      <c r="G7674">
        <v>196.81523999999999</v>
      </c>
      <c r="H7674">
        <v>-25.908940000000001</v>
      </c>
      <c r="I7674">
        <v>0.88034000000000001</v>
      </c>
    </row>
    <row r="7675" spans="2:9" x14ac:dyDescent="0.2">
      <c r="B7675">
        <v>195.21881999999999</v>
      </c>
      <c r="C7675">
        <v>-6.5292599999999998</v>
      </c>
      <c r="D7675">
        <v>1.4412700000000001</v>
      </c>
      <c r="G7675">
        <v>196.85136</v>
      </c>
      <c r="H7675">
        <v>-26.191939999999999</v>
      </c>
      <c r="I7675">
        <v>1.03877</v>
      </c>
    </row>
    <row r="7676" spans="2:9" x14ac:dyDescent="0.2">
      <c r="B7676">
        <v>195.25226000000001</v>
      </c>
      <c r="C7676">
        <v>-6.64032</v>
      </c>
      <c r="D7676">
        <v>1.37155</v>
      </c>
      <c r="G7676">
        <v>196.88485</v>
      </c>
      <c r="H7676">
        <v>-25.829599999999999</v>
      </c>
      <c r="I7676">
        <v>0.88832</v>
      </c>
    </row>
    <row r="7677" spans="2:9" x14ac:dyDescent="0.2">
      <c r="B7677">
        <v>195.28675000000001</v>
      </c>
      <c r="C7677">
        <v>-6.7282900000000003</v>
      </c>
      <c r="D7677">
        <v>1.4154</v>
      </c>
      <c r="G7677">
        <v>196.91802999999999</v>
      </c>
      <c r="H7677">
        <v>-26.58794</v>
      </c>
      <c r="I7677">
        <v>0.93618000000000001</v>
      </c>
    </row>
    <row r="7678" spans="2:9" x14ac:dyDescent="0.2">
      <c r="B7678">
        <v>195.32129</v>
      </c>
      <c r="C7678">
        <v>-6.4958900000000002</v>
      </c>
      <c r="D7678">
        <v>1.3968700000000001</v>
      </c>
      <c r="G7678">
        <v>196.95363</v>
      </c>
      <c r="H7678">
        <v>-25.929490000000001</v>
      </c>
      <c r="I7678">
        <v>0.90005000000000002</v>
      </c>
    </row>
    <row r="7679" spans="2:9" x14ac:dyDescent="0.2">
      <c r="B7679">
        <v>195.35468</v>
      </c>
      <c r="C7679">
        <v>-6.66127</v>
      </c>
      <c r="D7679">
        <v>1.4380900000000001</v>
      </c>
      <c r="G7679">
        <v>196.98701</v>
      </c>
      <c r="H7679">
        <v>-26.023849999999999</v>
      </c>
      <c r="I7679">
        <v>0.89456000000000002</v>
      </c>
    </row>
    <row r="7680" spans="2:9" x14ac:dyDescent="0.2">
      <c r="B7680">
        <v>195.38941</v>
      </c>
      <c r="C7680">
        <v>-6.5986099999999999</v>
      </c>
      <c r="D7680">
        <v>1.41988</v>
      </c>
      <c r="G7680">
        <v>197.02162999999999</v>
      </c>
      <c r="H7680">
        <v>-25.848269999999999</v>
      </c>
      <c r="I7680">
        <v>0.91324000000000005</v>
      </c>
    </row>
    <row r="7681" spans="2:9" x14ac:dyDescent="0.2">
      <c r="B7681">
        <v>195.42641</v>
      </c>
      <c r="C7681">
        <v>-6.7446700000000002</v>
      </c>
      <c r="D7681">
        <v>1.2945899999999999</v>
      </c>
      <c r="G7681">
        <v>197.05861999999999</v>
      </c>
      <c r="H7681">
        <v>-26.043790000000001</v>
      </c>
      <c r="I7681">
        <v>0.87617</v>
      </c>
    </row>
    <row r="7682" spans="2:9" x14ac:dyDescent="0.2">
      <c r="B7682">
        <v>195.46047999999999</v>
      </c>
      <c r="C7682">
        <v>-6.4357300000000004</v>
      </c>
      <c r="D7682">
        <v>1.49946</v>
      </c>
      <c r="G7682">
        <v>197.09249</v>
      </c>
      <c r="H7682">
        <v>-25.986440000000002</v>
      </c>
      <c r="I7682">
        <v>0.88859999999999995</v>
      </c>
    </row>
    <row r="7683" spans="2:9" x14ac:dyDescent="0.2">
      <c r="B7683">
        <v>195.49555000000001</v>
      </c>
      <c r="C7683">
        <v>-6.56501</v>
      </c>
      <c r="D7683">
        <v>1.38466</v>
      </c>
      <c r="G7683">
        <v>197.12771000000001</v>
      </c>
      <c r="H7683">
        <v>-26.02854</v>
      </c>
      <c r="I7683">
        <v>0.94794999999999996</v>
      </c>
    </row>
    <row r="7684" spans="2:9" x14ac:dyDescent="0.2">
      <c r="B7684">
        <v>195.53035</v>
      </c>
      <c r="C7684">
        <v>-6.6917999999999997</v>
      </c>
      <c r="D7684">
        <v>1.37588</v>
      </c>
      <c r="G7684">
        <v>197.16227000000001</v>
      </c>
      <c r="H7684">
        <v>-26.19979</v>
      </c>
      <c r="I7684">
        <v>0.85840000000000005</v>
      </c>
    </row>
    <row r="7685" spans="2:9" x14ac:dyDescent="0.2">
      <c r="B7685">
        <v>195.56477000000001</v>
      </c>
      <c r="C7685">
        <v>-6.5661699999999996</v>
      </c>
      <c r="D7685">
        <v>1.33182</v>
      </c>
      <c r="G7685">
        <v>197.19757000000001</v>
      </c>
      <c r="H7685">
        <v>-26.05087</v>
      </c>
      <c r="I7685">
        <v>0.82638999999999996</v>
      </c>
    </row>
    <row r="7686" spans="2:9" x14ac:dyDescent="0.2">
      <c r="B7686">
        <v>195.60543999999999</v>
      </c>
      <c r="C7686">
        <v>-6.4296899999999999</v>
      </c>
      <c r="D7686">
        <v>1.47218</v>
      </c>
      <c r="G7686">
        <v>197.23745</v>
      </c>
      <c r="H7686">
        <v>-25.783059999999999</v>
      </c>
      <c r="I7686">
        <v>0.92862999999999996</v>
      </c>
    </row>
    <row r="7687" spans="2:9" x14ac:dyDescent="0.2">
      <c r="B7687">
        <v>195.64129</v>
      </c>
      <c r="C7687">
        <v>-6.4335500000000003</v>
      </c>
      <c r="D7687">
        <v>1.4110499999999999</v>
      </c>
      <c r="G7687">
        <v>197.27332999999999</v>
      </c>
      <c r="H7687">
        <v>-26.057780000000001</v>
      </c>
      <c r="I7687">
        <v>0.87019000000000002</v>
      </c>
    </row>
    <row r="7688" spans="2:9" x14ac:dyDescent="0.2">
      <c r="B7688">
        <v>195.69869</v>
      </c>
      <c r="C7688">
        <v>-6.8402799999999999</v>
      </c>
      <c r="D7688">
        <v>1.3007500000000001</v>
      </c>
      <c r="G7688">
        <v>197.32999000000001</v>
      </c>
      <c r="H7688">
        <v>-26.108920000000001</v>
      </c>
      <c r="I7688">
        <v>0.93949000000000005</v>
      </c>
    </row>
    <row r="7689" spans="2:9" x14ac:dyDescent="0.2">
      <c r="B7689">
        <v>195.73402999999999</v>
      </c>
      <c r="C7689">
        <v>-6.5354599999999996</v>
      </c>
      <c r="D7689">
        <v>1.4468399999999999</v>
      </c>
      <c r="G7689">
        <v>197.36607000000001</v>
      </c>
      <c r="H7689">
        <v>-25.960380000000001</v>
      </c>
      <c r="I7689">
        <v>0.89568999999999999</v>
      </c>
    </row>
    <row r="7690" spans="2:9" x14ac:dyDescent="0.2">
      <c r="B7690">
        <v>195.76915</v>
      </c>
      <c r="C7690">
        <v>-6.6461800000000002</v>
      </c>
      <c r="D7690">
        <v>1.4204300000000001</v>
      </c>
      <c r="G7690">
        <v>197.40110000000001</v>
      </c>
      <c r="H7690">
        <v>-25.99868</v>
      </c>
      <c r="I7690">
        <v>0.87544999999999995</v>
      </c>
    </row>
    <row r="7691" spans="2:9" x14ac:dyDescent="0.2">
      <c r="B7691">
        <v>195.80398</v>
      </c>
      <c r="C7691">
        <v>-6.3921400000000004</v>
      </c>
      <c r="D7691">
        <v>1.3949100000000001</v>
      </c>
      <c r="G7691">
        <v>197.43659</v>
      </c>
      <c r="H7691">
        <v>-25.805219999999998</v>
      </c>
      <c r="I7691">
        <v>0.73858999999999997</v>
      </c>
    </row>
    <row r="7692" spans="2:9" x14ac:dyDescent="0.2">
      <c r="B7692">
        <v>195.83792</v>
      </c>
      <c r="C7692">
        <v>-6.5758099999999997</v>
      </c>
      <c r="D7692">
        <v>1.4372499999999999</v>
      </c>
      <c r="G7692">
        <v>197.47041999999999</v>
      </c>
      <c r="H7692">
        <v>-25.693069999999999</v>
      </c>
      <c r="I7692">
        <v>0.87388999999999994</v>
      </c>
    </row>
    <row r="7693" spans="2:9" x14ac:dyDescent="0.2">
      <c r="B7693">
        <v>195.87246999999999</v>
      </c>
      <c r="C7693">
        <v>-6.4708800000000002</v>
      </c>
      <c r="D7693">
        <v>1.3626</v>
      </c>
      <c r="G7693">
        <v>197.50498999999999</v>
      </c>
      <c r="H7693">
        <v>-25.857980000000001</v>
      </c>
      <c r="I7693">
        <v>0.88629000000000002</v>
      </c>
    </row>
    <row r="7694" spans="2:9" x14ac:dyDescent="0.2">
      <c r="B7694">
        <v>195.91134</v>
      </c>
      <c r="C7694">
        <v>-6.7211499999999997</v>
      </c>
      <c r="D7694">
        <v>1.4356599999999999</v>
      </c>
      <c r="G7694">
        <v>197.54271</v>
      </c>
      <c r="H7694">
        <v>-25.952929999999999</v>
      </c>
      <c r="I7694">
        <v>0.96691000000000005</v>
      </c>
    </row>
    <row r="7695" spans="2:9" x14ac:dyDescent="0.2">
      <c r="B7695">
        <v>195.94772</v>
      </c>
      <c r="C7695">
        <v>-6.4521699999999997</v>
      </c>
      <c r="D7695">
        <v>1.34419</v>
      </c>
      <c r="G7695">
        <v>197.57910999999999</v>
      </c>
      <c r="H7695">
        <v>-25.75891</v>
      </c>
      <c r="I7695">
        <v>0.90303</v>
      </c>
    </row>
    <row r="7696" spans="2:9" x14ac:dyDescent="0.2">
      <c r="B7696">
        <v>195.98158000000001</v>
      </c>
      <c r="C7696">
        <v>-6.3920500000000002</v>
      </c>
      <c r="D7696">
        <v>1.46201</v>
      </c>
      <c r="G7696">
        <v>197.61438000000001</v>
      </c>
      <c r="H7696">
        <v>-25.97193</v>
      </c>
      <c r="I7696">
        <v>0.89529000000000003</v>
      </c>
    </row>
    <row r="7697" spans="2:9" x14ac:dyDescent="0.2">
      <c r="B7697">
        <v>196.01441</v>
      </c>
      <c r="C7697">
        <v>-6.5038600000000004</v>
      </c>
      <c r="D7697">
        <v>1.411</v>
      </c>
      <c r="G7697">
        <v>197.64731</v>
      </c>
      <c r="H7697">
        <v>-26.182120000000001</v>
      </c>
      <c r="I7697">
        <v>0.81367</v>
      </c>
    </row>
    <row r="7698" spans="2:9" x14ac:dyDescent="0.2">
      <c r="B7698">
        <v>196.04939999999999</v>
      </c>
      <c r="C7698">
        <v>-6.6832399999999996</v>
      </c>
      <c r="D7698">
        <v>1.3697900000000001</v>
      </c>
      <c r="G7698">
        <v>197.68128999999999</v>
      </c>
      <c r="H7698">
        <v>-26.152719999999999</v>
      </c>
      <c r="I7698">
        <v>0.88339000000000001</v>
      </c>
    </row>
    <row r="7699" spans="2:9" x14ac:dyDescent="0.2">
      <c r="B7699">
        <v>196.08376000000001</v>
      </c>
      <c r="C7699">
        <v>-6.3826900000000002</v>
      </c>
      <c r="D7699">
        <v>1.48926</v>
      </c>
      <c r="G7699">
        <v>197.71626000000001</v>
      </c>
      <c r="H7699">
        <v>-25.85266</v>
      </c>
      <c r="I7699">
        <v>0.92079</v>
      </c>
    </row>
    <row r="7700" spans="2:9" x14ac:dyDescent="0.2">
      <c r="B7700">
        <v>196.11716000000001</v>
      </c>
      <c r="C7700">
        <v>-6.6308699999999998</v>
      </c>
      <c r="D7700">
        <v>1.3234900000000001</v>
      </c>
      <c r="G7700">
        <v>197.75027</v>
      </c>
      <c r="H7700">
        <v>-26.091750000000001</v>
      </c>
      <c r="I7700">
        <v>0.86326999999999998</v>
      </c>
    </row>
    <row r="7701" spans="2:9" x14ac:dyDescent="0.2">
      <c r="B7701">
        <v>196.15218999999999</v>
      </c>
      <c r="C7701">
        <v>-6.4740099999999998</v>
      </c>
      <c r="D7701">
        <v>1.4268799999999999</v>
      </c>
      <c r="G7701">
        <v>197.78407999999999</v>
      </c>
      <c r="H7701">
        <v>-25.891069999999999</v>
      </c>
      <c r="I7701">
        <v>0.80247999999999997</v>
      </c>
    </row>
    <row r="7702" spans="2:9" x14ac:dyDescent="0.2">
      <c r="B7702">
        <v>196.18714</v>
      </c>
      <c r="C7702">
        <v>-6.3624799999999997</v>
      </c>
      <c r="D7702">
        <v>1.41293</v>
      </c>
      <c r="G7702">
        <v>197.81945999999999</v>
      </c>
      <c r="H7702">
        <v>-26.210920000000002</v>
      </c>
      <c r="I7702">
        <v>0.80174000000000001</v>
      </c>
    </row>
    <row r="7703" spans="2:9" x14ac:dyDescent="0.2">
      <c r="B7703">
        <v>196.22293999999999</v>
      </c>
      <c r="C7703">
        <v>-6.5505399999999998</v>
      </c>
      <c r="D7703">
        <v>1.37365</v>
      </c>
      <c r="G7703">
        <v>197.85475</v>
      </c>
      <c r="H7703">
        <v>-26.261399999999998</v>
      </c>
      <c r="I7703">
        <v>0.81557999999999997</v>
      </c>
    </row>
    <row r="7704" spans="2:9" x14ac:dyDescent="0.2">
      <c r="B7704">
        <v>196.26178999999999</v>
      </c>
      <c r="C7704">
        <v>-6.2723399999999998</v>
      </c>
      <c r="D7704">
        <v>1.3646199999999999</v>
      </c>
      <c r="G7704">
        <v>197.89304000000001</v>
      </c>
      <c r="H7704">
        <v>-26.166910000000001</v>
      </c>
      <c r="I7704">
        <v>0.93464000000000003</v>
      </c>
    </row>
    <row r="7705" spans="2:9" x14ac:dyDescent="0.2">
      <c r="B7705">
        <v>196.29644999999999</v>
      </c>
      <c r="C7705">
        <v>-6.5624900000000004</v>
      </c>
      <c r="D7705">
        <v>1.3530899999999999</v>
      </c>
      <c r="G7705">
        <v>197.92821000000001</v>
      </c>
      <c r="H7705">
        <v>-25.88016</v>
      </c>
      <c r="I7705">
        <v>0.90473000000000003</v>
      </c>
    </row>
    <row r="7706" spans="2:9" x14ac:dyDescent="0.2">
      <c r="B7706">
        <v>196.33239</v>
      </c>
      <c r="C7706">
        <v>-6.2781900000000004</v>
      </c>
      <c r="D7706">
        <v>1.4845699999999999</v>
      </c>
      <c r="G7706">
        <v>197.96431999999999</v>
      </c>
      <c r="H7706">
        <v>-25.74419</v>
      </c>
      <c r="I7706">
        <v>0.94294</v>
      </c>
    </row>
    <row r="7707" spans="2:9" x14ac:dyDescent="0.2">
      <c r="B7707">
        <v>196.36954</v>
      </c>
      <c r="C7707">
        <v>-6.6648100000000001</v>
      </c>
      <c r="D7707">
        <v>1.3334600000000001</v>
      </c>
      <c r="G7707">
        <v>198.00022999999999</v>
      </c>
      <c r="H7707">
        <v>-26.020230000000002</v>
      </c>
      <c r="I7707">
        <v>0.80306</v>
      </c>
    </row>
    <row r="7708" spans="2:9" x14ac:dyDescent="0.2">
      <c r="B7708">
        <v>196.40572</v>
      </c>
      <c r="C7708">
        <v>-6.8137800000000004</v>
      </c>
      <c r="D7708">
        <v>1.3976900000000001</v>
      </c>
      <c r="G7708">
        <v>198.03764000000001</v>
      </c>
      <c r="H7708">
        <v>-25.762730000000001</v>
      </c>
      <c r="I7708">
        <v>0.78013999999999994</v>
      </c>
    </row>
    <row r="7709" spans="2:9" x14ac:dyDescent="0.2">
      <c r="B7709">
        <v>196.44110000000001</v>
      </c>
      <c r="C7709">
        <v>-6.4583500000000003</v>
      </c>
      <c r="D7709">
        <v>1.4360599999999999</v>
      </c>
      <c r="G7709">
        <v>198.07212000000001</v>
      </c>
      <c r="H7709">
        <v>-26.245560000000001</v>
      </c>
      <c r="I7709">
        <v>0.85360999999999998</v>
      </c>
    </row>
    <row r="7710" spans="2:9" x14ac:dyDescent="0.2">
      <c r="B7710">
        <v>196.47569999999999</v>
      </c>
      <c r="C7710">
        <v>-6.8160699999999999</v>
      </c>
      <c r="D7710">
        <v>1.3914</v>
      </c>
      <c r="G7710">
        <v>198.10811000000001</v>
      </c>
      <c r="H7710">
        <v>-25.729240000000001</v>
      </c>
      <c r="I7710">
        <v>0.89814000000000005</v>
      </c>
    </row>
    <row r="7711" spans="2:9" x14ac:dyDescent="0.2">
      <c r="B7711">
        <v>196.51282</v>
      </c>
      <c r="C7711">
        <v>-6.4082999999999997</v>
      </c>
      <c r="D7711">
        <v>1.4968300000000001</v>
      </c>
      <c r="G7711">
        <v>198.14402000000001</v>
      </c>
      <c r="H7711">
        <v>-26.145240000000001</v>
      </c>
      <c r="I7711">
        <v>0.87017999999999995</v>
      </c>
    </row>
    <row r="7712" spans="2:9" x14ac:dyDescent="0.2">
      <c r="B7712">
        <v>196.54982000000001</v>
      </c>
      <c r="C7712">
        <v>-6.6426800000000004</v>
      </c>
      <c r="D7712">
        <v>1.4978499999999999</v>
      </c>
      <c r="G7712">
        <v>198.18181999999999</v>
      </c>
      <c r="H7712">
        <v>-25.915410000000001</v>
      </c>
      <c r="I7712">
        <v>0.80145</v>
      </c>
    </row>
    <row r="7713" spans="2:9" x14ac:dyDescent="0.2">
      <c r="B7713">
        <v>196.58395999999999</v>
      </c>
      <c r="C7713">
        <v>-6.5659900000000002</v>
      </c>
      <c r="D7713">
        <v>1.5131600000000001</v>
      </c>
      <c r="G7713">
        <v>198.21636000000001</v>
      </c>
      <c r="H7713">
        <v>-26.161380000000001</v>
      </c>
      <c r="I7713">
        <v>0.99580999999999997</v>
      </c>
    </row>
    <row r="7714" spans="2:9" x14ac:dyDescent="0.2">
      <c r="B7714">
        <v>196.61745999999999</v>
      </c>
      <c r="C7714">
        <v>-6.6169500000000001</v>
      </c>
      <c r="D7714">
        <v>1.3869100000000001</v>
      </c>
      <c r="G7714">
        <v>198.24985000000001</v>
      </c>
      <c r="H7714">
        <v>-25.78501</v>
      </c>
      <c r="I7714">
        <v>0.84521999999999997</v>
      </c>
    </row>
    <row r="7715" spans="2:9" x14ac:dyDescent="0.2">
      <c r="B7715">
        <v>196.65031999999999</v>
      </c>
      <c r="C7715">
        <v>-6.6628400000000001</v>
      </c>
      <c r="D7715">
        <v>1.44573</v>
      </c>
      <c r="G7715">
        <v>198.28261000000001</v>
      </c>
      <c r="H7715">
        <v>-26.054259999999999</v>
      </c>
      <c r="I7715">
        <v>0.80435999999999996</v>
      </c>
    </row>
    <row r="7716" spans="2:9" x14ac:dyDescent="0.2">
      <c r="B7716">
        <v>196.68391</v>
      </c>
      <c r="C7716">
        <v>-6.6596399999999996</v>
      </c>
      <c r="D7716">
        <v>1.51153</v>
      </c>
      <c r="G7716">
        <v>198.31672</v>
      </c>
      <c r="H7716">
        <v>-26.159859999999998</v>
      </c>
      <c r="I7716">
        <v>0.87641999999999998</v>
      </c>
    </row>
    <row r="7717" spans="2:9" x14ac:dyDescent="0.2">
      <c r="B7717">
        <v>196.71727999999999</v>
      </c>
      <c r="C7717">
        <v>-6.55511</v>
      </c>
      <c r="D7717">
        <v>1.3891899999999999</v>
      </c>
      <c r="G7717">
        <v>198.3486</v>
      </c>
      <c r="H7717">
        <v>-25.893460000000001</v>
      </c>
      <c r="I7717">
        <v>0.89298</v>
      </c>
    </row>
    <row r="7718" spans="2:9" x14ac:dyDescent="0.2">
      <c r="B7718">
        <v>196.75049000000001</v>
      </c>
      <c r="C7718">
        <v>-6.8227599999999997</v>
      </c>
      <c r="D7718">
        <v>1.38533</v>
      </c>
      <c r="G7718">
        <v>198.38215</v>
      </c>
      <c r="H7718">
        <v>-26.203859999999999</v>
      </c>
      <c r="I7718">
        <v>0.92696999999999996</v>
      </c>
    </row>
    <row r="7719" spans="2:9" x14ac:dyDescent="0.2">
      <c r="B7719">
        <v>196.78469000000001</v>
      </c>
      <c r="C7719">
        <v>-6.4150799999999997</v>
      </c>
      <c r="D7719">
        <v>1.43729</v>
      </c>
      <c r="G7719">
        <v>198.41669999999999</v>
      </c>
      <c r="H7719">
        <v>-25.791810000000002</v>
      </c>
      <c r="I7719">
        <v>0.89686999999999995</v>
      </c>
    </row>
    <row r="7720" spans="2:9" x14ac:dyDescent="0.2">
      <c r="B7720">
        <v>196.82034999999999</v>
      </c>
      <c r="C7720">
        <v>-6.3950100000000001</v>
      </c>
      <c r="D7720">
        <v>1.5438000000000001</v>
      </c>
      <c r="G7720">
        <v>198.45232999999999</v>
      </c>
      <c r="H7720">
        <v>-26.231940000000002</v>
      </c>
      <c r="I7720">
        <v>0.85431000000000001</v>
      </c>
    </row>
    <row r="7721" spans="2:9" x14ac:dyDescent="0.2">
      <c r="B7721">
        <v>196.85544999999999</v>
      </c>
      <c r="C7721">
        <v>-6.4466900000000003</v>
      </c>
      <c r="D7721">
        <v>1.3609500000000001</v>
      </c>
      <c r="G7721">
        <v>198.48763</v>
      </c>
      <c r="H7721">
        <v>-26.146570000000001</v>
      </c>
      <c r="I7721">
        <v>0.82799</v>
      </c>
    </row>
    <row r="7722" spans="2:9" x14ac:dyDescent="0.2">
      <c r="B7722">
        <v>196.89080999999999</v>
      </c>
      <c r="C7722">
        <v>-6.54704</v>
      </c>
      <c r="D7722">
        <v>1.4100999999999999</v>
      </c>
      <c r="G7722">
        <v>198.52251999999999</v>
      </c>
      <c r="H7722">
        <v>-25.843219999999999</v>
      </c>
      <c r="I7722">
        <v>0.93098999999999998</v>
      </c>
    </row>
    <row r="7723" spans="2:9" x14ac:dyDescent="0.2">
      <c r="B7723">
        <v>196.92562000000001</v>
      </c>
      <c r="C7723">
        <v>-6.5890399999999998</v>
      </c>
      <c r="D7723">
        <v>1.4556</v>
      </c>
      <c r="G7723">
        <v>198.55779999999999</v>
      </c>
      <c r="H7723">
        <v>-25.84825</v>
      </c>
      <c r="I7723">
        <v>0.96916000000000002</v>
      </c>
    </row>
    <row r="7724" spans="2:9" x14ac:dyDescent="0.2">
      <c r="B7724">
        <v>196.95993999999999</v>
      </c>
      <c r="C7724">
        <v>-6.4742100000000002</v>
      </c>
      <c r="D7724">
        <v>1.35636</v>
      </c>
      <c r="G7724">
        <v>198.59241</v>
      </c>
      <c r="H7724">
        <v>-25.990469999999998</v>
      </c>
      <c r="I7724">
        <v>0.85477000000000003</v>
      </c>
    </row>
    <row r="7725" spans="2:9" x14ac:dyDescent="0.2">
      <c r="B7725">
        <v>196.99485000000001</v>
      </c>
      <c r="C7725">
        <v>-6.5918200000000002</v>
      </c>
      <c r="D7725">
        <v>1.29854</v>
      </c>
      <c r="G7725">
        <v>198.62705</v>
      </c>
      <c r="H7725">
        <v>-26.03323</v>
      </c>
      <c r="I7725">
        <v>0.90124000000000004</v>
      </c>
    </row>
    <row r="7726" spans="2:9" x14ac:dyDescent="0.2">
      <c r="B7726">
        <v>197.03072</v>
      </c>
      <c r="C7726">
        <v>-6.6627299999999998</v>
      </c>
      <c r="D7726">
        <v>1.4591799999999999</v>
      </c>
      <c r="G7726">
        <v>198.66253</v>
      </c>
      <c r="H7726">
        <v>-25.861930000000001</v>
      </c>
      <c r="I7726">
        <v>0.90378000000000003</v>
      </c>
    </row>
    <row r="7727" spans="2:9" x14ac:dyDescent="0.2">
      <c r="B7727">
        <v>197.06692000000001</v>
      </c>
      <c r="C7727">
        <v>-6.4584799999999998</v>
      </c>
      <c r="D7727">
        <v>1.3622399999999999</v>
      </c>
      <c r="G7727">
        <v>198.69863000000001</v>
      </c>
      <c r="H7727">
        <v>-25.76125</v>
      </c>
      <c r="I7727">
        <v>0.96184999999999998</v>
      </c>
    </row>
    <row r="7728" spans="2:9" x14ac:dyDescent="0.2">
      <c r="B7728">
        <v>197.10198</v>
      </c>
      <c r="C7728">
        <v>-6.6841400000000002</v>
      </c>
      <c r="D7728">
        <v>1.5142</v>
      </c>
      <c r="G7728">
        <v>198.73374000000001</v>
      </c>
      <c r="H7728">
        <v>-25.876709999999999</v>
      </c>
      <c r="I7728">
        <v>0.92983000000000005</v>
      </c>
    </row>
    <row r="7729" spans="2:9" x14ac:dyDescent="0.2">
      <c r="B7729">
        <v>197.13666000000001</v>
      </c>
      <c r="C7729">
        <v>-6.56935</v>
      </c>
      <c r="D7729">
        <v>1.4717800000000001</v>
      </c>
      <c r="G7729">
        <v>198.76850999999999</v>
      </c>
      <c r="H7729">
        <v>-25.86666</v>
      </c>
      <c r="I7729">
        <v>0.88146000000000002</v>
      </c>
    </row>
    <row r="7730" spans="2:9" x14ac:dyDescent="0.2">
      <c r="B7730">
        <v>197.17004</v>
      </c>
      <c r="C7730">
        <v>-6.4589499999999997</v>
      </c>
      <c r="D7730">
        <v>1.33456</v>
      </c>
      <c r="G7730">
        <v>198.80188999999999</v>
      </c>
      <c r="H7730">
        <v>-25.968299999999999</v>
      </c>
      <c r="I7730">
        <v>0.72226000000000001</v>
      </c>
    </row>
    <row r="7731" spans="2:9" x14ac:dyDescent="0.2">
      <c r="B7731">
        <v>197.20690999999999</v>
      </c>
      <c r="C7731">
        <v>-6.3217600000000003</v>
      </c>
      <c r="D7731">
        <v>1.4075899999999999</v>
      </c>
      <c r="G7731">
        <v>198.83911000000001</v>
      </c>
      <c r="H7731">
        <v>-25.748809999999999</v>
      </c>
      <c r="I7731">
        <v>0.79269000000000001</v>
      </c>
    </row>
    <row r="7732" spans="2:9" x14ac:dyDescent="0.2">
      <c r="B7732">
        <v>197.24123</v>
      </c>
      <c r="C7732">
        <v>-6.6785500000000004</v>
      </c>
      <c r="D7732">
        <v>1.3709100000000001</v>
      </c>
      <c r="G7732">
        <v>198.87378000000001</v>
      </c>
      <c r="H7732">
        <v>-26.127579999999998</v>
      </c>
      <c r="I7732">
        <v>0.80288000000000004</v>
      </c>
    </row>
    <row r="7733" spans="2:9" x14ac:dyDescent="0.2">
      <c r="B7733">
        <v>197.27865</v>
      </c>
      <c r="C7733">
        <v>-6.3363500000000004</v>
      </c>
      <c r="D7733">
        <v>1.4776800000000001</v>
      </c>
      <c r="G7733">
        <v>198.91060999999999</v>
      </c>
      <c r="H7733">
        <v>-25.895489999999999</v>
      </c>
      <c r="I7733">
        <v>0.89698</v>
      </c>
    </row>
    <row r="7734" spans="2:9" x14ac:dyDescent="0.2">
      <c r="B7734">
        <v>197.31691000000001</v>
      </c>
      <c r="C7734">
        <v>-6.5046900000000001</v>
      </c>
      <c r="D7734">
        <v>1.43014</v>
      </c>
      <c r="G7734">
        <v>198.94855000000001</v>
      </c>
      <c r="H7734">
        <v>-26.0016</v>
      </c>
      <c r="I7734">
        <v>0.82567000000000002</v>
      </c>
    </row>
    <row r="7735" spans="2:9" x14ac:dyDescent="0.2">
      <c r="B7735">
        <v>197.35169999999999</v>
      </c>
      <c r="C7735">
        <v>-6.7012799999999997</v>
      </c>
      <c r="D7735">
        <v>1.4885600000000001</v>
      </c>
      <c r="G7735">
        <v>198.98400000000001</v>
      </c>
      <c r="H7735">
        <v>-26.245850000000001</v>
      </c>
      <c r="I7735">
        <v>0.89229000000000003</v>
      </c>
    </row>
    <row r="7736" spans="2:9" x14ac:dyDescent="0.2">
      <c r="B7736">
        <v>197.38649000000001</v>
      </c>
      <c r="C7736">
        <v>-6.6868400000000001</v>
      </c>
      <c r="D7736">
        <v>1.36941</v>
      </c>
      <c r="G7736">
        <v>199.01889</v>
      </c>
      <c r="H7736">
        <v>-25.977029999999999</v>
      </c>
      <c r="I7736">
        <v>0.88324000000000003</v>
      </c>
    </row>
    <row r="7737" spans="2:9" x14ac:dyDescent="0.2">
      <c r="B7737">
        <v>197.42528999999999</v>
      </c>
      <c r="C7737">
        <v>-6.5921700000000003</v>
      </c>
      <c r="D7737">
        <v>1.4942200000000001</v>
      </c>
      <c r="G7737">
        <v>199.05591000000001</v>
      </c>
      <c r="H7737">
        <v>-26.243310000000001</v>
      </c>
      <c r="I7737">
        <v>1.0364500000000001</v>
      </c>
    </row>
    <row r="7738" spans="2:9" x14ac:dyDescent="0.2">
      <c r="B7738">
        <v>197.46173999999999</v>
      </c>
      <c r="C7738">
        <v>-6.49932</v>
      </c>
      <c r="D7738">
        <v>1.4271400000000001</v>
      </c>
      <c r="G7738">
        <v>199.09347</v>
      </c>
      <c r="H7738">
        <v>-26.14545</v>
      </c>
      <c r="I7738">
        <v>0.87624999999999997</v>
      </c>
    </row>
    <row r="7739" spans="2:9" x14ac:dyDescent="0.2">
      <c r="B7739">
        <v>197.49597</v>
      </c>
      <c r="C7739">
        <v>-6.4161999999999999</v>
      </c>
      <c r="D7739">
        <v>1.47956</v>
      </c>
      <c r="G7739">
        <v>199.12853000000001</v>
      </c>
      <c r="H7739">
        <v>-25.920089999999998</v>
      </c>
      <c r="I7739">
        <v>0.93740999999999997</v>
      </c>
    </row>
    <row r="7740" spans="2:9" x14ac:dyDescent="0.2">
      <c r="B7740">
        <v>197.53031999999999</v>
      </c>
      <c r="C7740">
        <v>-6.4291499999999999</v>
      </c>
      <c r="D7740">
        <v>1.3727199999999999</v>
      </c>
      <c r="G7740">
        <v>199.16274999999999</v>
      </c>
      <c r="H7740">
        <v>-26.09442</v>
      </c>
      <c r="I7740">
        <v>0.80669000000000002</v>
      </c>
    </row>
    <row r="7741" spans="2:9" x14ac:dyDescent="0.2">
      <c r="B7741">
        <v>197.56744</v>
      </c>
      <c r="C7741">
        <v>-6.4005200000000002</v>
      </c>
      <c r="D7741">
        <v>1.42513</v>
      </c>
      <c r="G7741">
        <v>199.19954999999999</v>
      </c>
      <c r="H7741">
        <v>-25.96087</v>
      </c>
      <c r="I7741">
        <v>0.92778000000000005</v>
      </c>
    </row>
    <row r="7742" spans="2:9" x14ac:dyDescent="0.2">
      <c r="B7742">
        <v>197.6035</v>
      </c>
      <c r="C7742">
        <v>-6.3132000000000001</v>
      </c>
      <c r="D7742">
        <v>1.45427</v>
      </c>
      <c r="G7742">
        <v>199.23570000000001</v>
      </c>
      <c r="H7742">
        <v>-26.110189999999999</v>
      </c>
      <c r="I7742">
        <v>0.92449999999999999</v>
      </c>
    </row>
    <row r="7743" spans="2:9" x14ac:dyDescent="0.2">
      <c r="B7743">
        <v>197.63884999999999</v>
      </c>
      <c r="C7743">
        <v>-6.3409199999999997</v>
      </c>
      <c r="D7743">
        <v>1.45435</v>
      </c>
      <c r="G7743">
        <v>199.27063999999999</v>
      </c>
      <c r="H7743">
        <v>-25.792909999999999</v>
      </c>
      <c r="I7743">
        <v>0.86944999999999995</v>
      </c>
    </row>
    <row r="7744" spans="2:9" x14ac:dyDescent="0.2">
      <c r="B7744">
        <v>197.67438000000001</v>
      </c>
      <c r="C7744">
        <v>-6.5724</v>
      </c>
      <c r="D7744">
        <v>1.42957</v>
      </c>
      <c r="G7744">
        <v>199.30674999999999</v>
      </c>
      <c r="H7744">
        <v>-25.987459999999999</v>
      </c>
      <c r="I7744">
        <v>0.86292000000000002</v>
      </c>
    </row>
    <row r="7745" spans="2:9" x14ac:dyDescent="0.2">
      <c r="B7745">
        <v>197.71331000000001</v>
      </c>
      <c r="C7745">
        <v>-6.85114</v>
      </c>
      <c r="D7745">
        <v>1.47017</v>
      </c>
      <c r="G7745">
        <v>199.34416999999999</v>
      </c>
      <c r="H7745">
        <v>-25.876660000000001</v>
      </c>
      <c r="I7745">
        <v>0.90217000000000003</v>
      </c>
    </row>
    <row r="7746" spans="2:9" x14ac:dyDescent="0.2">
      <c r="B7746">
        <v>197.74881999999999</v>
      </c>
      <c r="C7746">
        <v>-6.7109699999999997</v>
      </c>
      <c r="D7746">
        <v>1.35015</v>
      </c>
      <c r="G7746">
        <v>199.38075000000001</v>
      </c>
      <c r="H7746">
        <v>-25.96977</v>
      </c>
      <c r="I7746">
        <v>0.87894000000000005</v>
      </c>
    </row>
    <row r="7747" spans="2:9" x14ac:dyDescent="0.2">
      <c r="B7747">
        <v>197.78437</v>
      </c>
      <c r="C7747">
        <v>-6.6753900000000002</v>
      </c>
      <c r="D7747">
        <v>1.3888400000000001</v>
      </c>
      <c r="G7747">
        <v>199.41632000000001</v>
      </c>
      <c r="H7747">
        <v>-26.082820000000002</v>
      </c>
      <c r="I7747">
        <v>0.88636000000000004</v>
      </c>
    </row>
    <row r="7748" spans="2:9" x14ac:dyDescent="0.2">
      <c r="B7748">
        <v>197.81933000000001</v>
      </c>
      <c r="C7748">
        <v>-6.3753599999999997</v>
      </c>
      <c r="D7748">
        <v>1.53748</v>
      </c>
      <c r="G7748">
        <v>199.45142999999999</v>
      </c>
      <c r="H7748">
        <v>-26.2851</v>
      </c>
      <c r="I7748">
        <v>0.89970000000000006</v>
      </c>
    </row>
    <row r="7749" spans="2:9" x14ac:dyDescent="0.2">
      <c r="B7749">
        <v>197.8536</v>
      </c>
      <c r="C7749">
        <v>-6.7814199999999998</v>
      </c>
      <c r="D7749">
        <v>1.37073</v>
      </c>
      <c r="G7749">
        <v>199.48571999999999</v>
      </c>
      <c r="H7749">
        <v>-26.029109999999999</v>
      </c>
      <c r="I7749">
        <v>0.9919</v>
      </c>
    </row>
    <row r="7750" spans="2:9" x14ac:dyDescent="0.2">
      <c r="B7750">
        <v>197.88693000000001</v>
      </c>
      <c r="C7750">
        <v>-6.7279299999999997</v>
      </c>
      <c r="D7750">
        <v>1.41082</v>
      </c>
      <c r="G7750">
        <v>199.51948999999999</v>
      </c>
      <c r="H7750">
        <v>-26.115780000000001</v>
      </c>
      <c r="I7750">
        <v>0.92995000000000005</v>
      </c>
    </row>
    <row r="7751" spans="2:9" x14ac:dyDescent="0.2">
      <c r="B7751">
        <v>197.92153999999999</v>
      </c>
      <c r="C7751">
        <v>-6.3434699999999999</v>
      </c>
      <c r="D7751">
        <v>1.4170400000000001</v>
      </c>
      <c r="G7751">
        <v>199.55305999999999</v>
      </c>
      <c r="H7751">
        <v>-26.483640000000001</v>
      </c>
      <c r="I7751">
        <v>0.94179999999999997</v>
      </c>
    </row>
    <row r="7752" spans="2:9" x14ac:dyDescent="0.2">
      <c r="B7752">
        <v>197.95585</v>
      </c>
      <c r="C7752">
        <v>-6.6676500000000001</v>
      </c>
      <c r="D7752">
        <v>1.5866199999999999</v>
      </c>
      <c r="G7752">
        <v>199.58808999999999</v>
      </c>
      <c r="H7752">
        <v>-26.09638</v>
      </c>
      <c r="I7752">
        <v>0.82321</v>
      </c>
    </row>
    <row r="7753" spans="2:9" x14ac:dyDescent="0.2">
      <c r="B7753">
        <v>197.99029999999999</v>
      </c>
      <c r="C7753">
        <v>-6.7124800000000002</v>
      </c>
      <c r="D7753">
        <v>1.3765099999999999</v>
      </c>
      <c r="G7753">
        <v>199.62243000000001</v>
      </c>
      <c r="H7753">
        <v>-25.929600000000001</v>
      </c>
      <c r="I7753">
        <v>0.71899999999999997</v>
      </c>
    </row>
    <row r="7754" spans="2:9" x14ac:dyDescent="0.2">
      <c r="B7754">
        <v>198.02745999999999</v>
      </c>
      <c r="C7754">
        <v>-6.33955</v>
      </c>
      <c r="D7754">
        <v>1.4095800000000001</v>
      </c>
      <c r="G7754">
        <v>199.65916999999999</v>
      </c>
      <c r="H7754">
        <v>-26.081340000000001</v>
      </c>
      <c r="I7754">
        <v>0.81620999999999999</v>
      </c>
    </row>
    <row r="7755" spans="2:9" x14ac:dyDescent="0.2">
      <c r="B7755">
        <v>198.06438</v>
      </c>
      <c r="C7755">
        <v>-6.5591999999999997</v>
      </c>
      <c r="D7755">
        <v>1.4155599999999999</v>
      </c>
      <c r="G7755">
        <v>199.69560999999999</v>
      </c>
      <c r="H7755">
        <v>-25.868069999999999</v>
      </c>
      <c r="I7755">
        <v>0.82382</v>
      </c>
    </row>
    <row r="7756" spans="2:9" x14ac:dyDescent="0.2">
      <c r="B7756">
        <v>198.09876</v>
      </c>
      <c r="C7756">
        <v>-6.2474600000000002</v>
      </c>
      <c r="D7756">
        <v>1.4962</v>
      </c>
      <c r="G7756">
        <v>199.73111</v>
      </c>
      <c r="H7756">
        <v>-25.995059999999999</v>
      </c>
      <c r="I7756">
        <v>0.83543999999999996</v>
      </c>
    </row>
    <row r="7757" spans="2:9" x14ac:dyDescent="0.2">
      <c r="B7757">
        <v>198.13172</v>
      </c>
      <c r="C7757">
        <v>-6.8278600000000003</v>
      </c>
      <c r="D7757">
        <v>1.3468800000000001</v>
      </c>
      <c r="G7757">
        <v>199.76362</v>
      </c>
      <c r="H7757">
        <v>-26.0488</v>
      </c>
      <c r="I7757">
        <v>0.84875999999999996</v>
      </c>
    </row>
    <row r="7758" spans="2:9" x14ac:dyDescent="0.2">
      <c r="B7758">
        <v>198.1661</v>
      </c>
      <c r="C7758">
        <v>-6.4376199999999999</v>
      </c>
      <c r="D7758">
        <v>1.4266399999999999</v>
      </c>
      <c r="G7758">
        <v>199.79830999999999</v>
      </c>
      <c r="H7758">
        <v>-25.740819999999999</v>
      </c>
      <c r="I7758">
        <v>0.94013000000000002</v>
      </c>
    </row>
    <row r="7759" spans="2:9" x14ac:dyDescent="0.2">
      <c r="B7759">
        <v>198.20057</v>
      </c>
      <c r="C7759">
        <v>-6.4039200000000003</v>
      </c>
      <c r="D7759">
        <v>1.3424100000000001</v>
      </c>
      <c r="G7759">
        <v>199.833</v>
      </c>
      <c r="H7759">
        <v>-26.003160000000001</v>
      </c>
      <c r="I7759">
        <v>0.92118</v>
      </c>
    </row>
    <row r="7760" spans="2:9" x14ac:dyDescent="0.2">
      <c r="B7760">
        <v>198.23409000000001</v>
      </c>
      <c r="C7760">
        <v>-6.7838599999999998</v>
      </c>
      <c r="D7760">
        <v>1.41621</v>
      </c>
      <c r="G7760">
        <v>199.86693</v>
      </c>
      <c r="H7760">
        <v>-26.079730000000001</v>
      </c>
      <c r="I7760">
        <v>0.92615999999999998</v>
      </c>
    </row>
    <row r="7761" spans="2:9" x14ac:dyDescent="0.2">
      <c r="B7761">
        <v>198.26824999999999</v>
      </c>
      <c r="C7761">
        <v>-6.4191700000000003</v>
      </c>
      <c r="D7761">
        <v>1.45041</v>
      </c>
      <c r="G7761">
        <v>199.90073000000001</v>
      </c>
      <c r="H7761">
        <v>-26.32159</v>
      </c>
      <c r="I7761">
        <v>0.94233</v>
      </c>
    </row>
    <row r="7762" spans="2:9" x14ac:dyDescent="0.2">
      <c r="B7762">
        <v>198.30296000000001</v>
      </c>
      <c r="C7762">
        <v>-6.3023999999999996</v>
      </c>
      <c r="D7762">
        <v>1.42075</v>
      </c>
      <c r="G7762">
        <v>199.93547000000001</v>
      </c>
      <c r="H7762">
        <v>-25.96285</v>
      </c>
      <c r="I7762">
        <v>0.90161000000000002</v>
      </c>
    </row>
    <row r="7763" spans="2:9" x14ac:dyDescent="0.2">
      <c r="B7763">
        <v>198.33703</v>
      </c>
      <c r="C7763">
        <v>-6.5725800000000003</v>
      </c>
      <c r="D7763">
        <v>1.29518</v>
      </c>
      <c r="G7763">
        <v>199.96969999999999</v>
      </c>
      <c r="H7763">
        <v>-25.879580000000001</v>
      </c>
      <c r="I7763">
        <v>0.82957000000000003</v>
      </c>
    </row>
    <row r="7764" spans="2:9" x14ac:dyDescent="0.2">
      <c r="B7764">
        <v>198.37128000000001</v>
      </c>
      <c r="C7764">
        <v>-6.6276700000000002</v>
      </c>
      <c r="D7764">
        <v>1.38411</v>
      </c>
      <c r="G7764">
        <v>200.00361000000001</v>
      </c>
      <c r="H7764">
        <v>-25.970050000000001</v>
      </c>
      <c r="I7764">
        <v>0.99014999999999997</v>
      </c>
    </row>
    <row r="7765" spans="2:9" x14ac:dyDescent="0.2">
      <c r="B7765">
        <v>198.40631999999999</v>
      </c>
      <c r="C7765">
        <v>-6.6710799999999999</v>
      </c>
      <c r="D7765">
        <v>1.3782399999999999</v>
      </c>
      <c r="G7765">
        <v>200.03814</v>
      </c>
      <c r="H7765">
        <v>-26.014309999999998</v>
      </c>
      <c r="I7765">
        <v>0.96936</v>
      </c>
    </row>
    <row r="7766" spans="2:9" x14ac:dyDescent="0.2">
      <c r="B7766">
        <v>198.44057000000001</v>
      </c>
      <c r="C7766">
        <v>-6.6292999999999997</v>
      </c>
      <c r="D7766">
        <v>1.3809499999999999</v>
      </c>
      <c r="G7766">
        <v>200.07299</v>
      </c>
      <c r="H7766">
        <v>-25.74352</v>
      </c>
      <c r="I7766">
        <v>0.99422999999999995</v>
      </c>
    </row>
    <row r="7767" spans="2:9" x14ac:dyDescent="0.2">
      <c r="B7767">
        <v>198.47474</v>
      </c>
      <c r="C7767">
        <v>-6.7675000000000001</v>
      </c>
      <c r="D7767">
        <v>1.3484400000000001</v>
      </c>
      <c r="G7767">
        <v>200.10695000000001</v>
      </c>
      <c r="H7767">
        <v>-25.942060000000001</v>
      </c>
      <c r="I7767">
        <v>0.97130000000000005</v>
      </c>
    </row>
    <row r="7768" spans="2:9" x14ac:dyDescent="0.2">
      <c r="B7768">
        <v>198.50881000000001</v>
      </c>
      <c r="C7768">
        <v>-6.6363500000000002</v>
      </c>
      <c r="D7768">
        <v>1.49065</v>
      </c>
      <c r="G7768">
        <v>200.14156</v>
      </c>
      <c r="H7768">
        <v>-25.99654</v>
      </c>
      <c r="I7768">
        <v>0.80769000000000002</v>
      </c>
    </row>
    <row r="7769" spans="2:9" x14ac:dyDescent="0.2">
      <c r="B7769">
        <v>198.54581999999999</v>
      </c>
      <c r="C7769">
        <v>-6.4056199999999999</v>
      </c>
      <c r="D7769">
        <v>1.4140200000000001</v>
      </c>
      <c r="G7769">
        <v>200.17744999999999</v>
      </c>
      <c r="H7769">
        <v>-25.747119999999999</v>
      </c>
      <c r="I7769">
        <v>0.77615000000000001</v>
      </c>
    </row>
    <row r="7770" spans="2:9" x14ac:dyDescent="0.2">
      <c r="B7770">
        <v>198.58089000000001</v>
      </c>
      <c r="C7770">
        <v>-6.5908199999999999</v>
      </c>
      <c r="D7770">
        <v>1.4265699999999999</v>
      </c>
      <c r="G7770">
        <v>200.21295000000001</v>
      </c>
      <c r="H7770">
        <v>-25.869859999999999</v>
      </c>
      <c r="I7770">
        <v>0.84940000000000004</v>
      </c>
    </row>
    <row r="7771" spans="2:9" x14ac:dyDescent="0.2">
      <c r="B7771">
        <v>198.61654999999999</v>
      </c>
      <c r="C7771">
        <v>-6.6939399999999996</v>
      </c>
      <c r="D7771">
        <v>1.42604</v>
      </c>
      <c r="G7771">
        <v>200.24798999999999</v>
      </c>
      <c r="H7771">
        <v>-26.063800000000001</v>
      </c>
      <c r="I7771">
        <v>0.91896999999999995</v>
      </c>
    </row>
    <row r="7772" spans="2:9" x14ac:dyDescent="0.2">
      <c r="B7772">
        <v>198.65244999999999</v>
      </c>
      <c r="C7772">
        <v>-6.3951700000000002</v>
      </c>
      <c r="D7772">
        <v>1.36077</v>
      </c>
      <c r="G7772">
        <v>200.28478999999999</v>
      </c>
      <c r="H7772">
        <v>-26.011130000000001</v>
      </c>
      <c r="I7772">
        <v>1.0346599999999999</v>
      </c>
    </row>
    <row r="7773" spans="2:9" x14ac:dyDescent="0.2">
      <c r="B7773">
        <v>198.6884</v>
      </c>
      <c r="C7773">
        <v>-6.4291799999999997</v>
      </c>
      <c r="D7773">
        <v>1.3438300000000001</v>
      </c>
      <c r="G7773">
        <v>200.32068000000001</v>
      </c>
      <c r="H7773">
        <v>-25.93862</v>
      </c>
      <c r="I7773">
        <v>0.94637000000000004</v>
      </c>
    </row>
    <row r="7774" spans="2:9" x14ac:dyDescent="0.2">
      <c r="B7774">
        <v>198.72534999999999</v>
      </c>
      <c r="C7774">
        <v>-6.6897599999999997</v>
      </c>
      <c r="D7774">
        <v>1.3727100000000001</v>
      </c>
      <c r="G7774">
        <v>200.35704999999999</v>
      </c>
      <c r="H7774">
        <v>-26.364439999999998</v>
      </c>
      <c r="I7774">
        <v>0.91539000000000004</v>
      </c>
    </row>
    <row r="7775" spans="2:9" x14ac:dyDescent="0.2">
      <c r="B7775">
        <v>198.76045999999999</v>
      </c>
      <c r="C7775">
        <v>-6.5332299999999996</v>
      </c>
      <c r="D7775">
        <v>1.4674199999999999</v>
      </c>
      <c r="G7775">
        <v>200.39251999999999</v>
      </c>
      <c r="H7775">
        <v>-25.989180000000001</v>
      </c>
      <c r="I7775">
        <v>0.88332999999999995</v>
      </c>
    </row>
    <row r="7776" spans="2:9" x14ac:dyDescent="0.2">
      <c r="B7776">
        <v>198.79482999999999</v>
      </c>
      <c r="C7776">
        <v>-6.67387</v>
      </c>
      <c r="D7776">
        <v>1.40411</v>
      </c>
      <c r="G7776">
        <v>200.42665</v>
      </c>
      <c r="H7776">
        <v>-26.094930000000002</v>
      </c>
      <c r="I7776">
        <v>0.90375000000000005</v>
      </c>
    </row>
    <row r="7777" spans="2:9" x14ac:dyDescent="0.2">
      <c r="B7777">
        <v>198.83014</v>
      </c>
      <c r="C7777">
        <v>-6.5788200000000003</v>
      </c>
      <c r="D7777">
        <v>1.3353299999999999</v>
      </c>
      <c r="G7777">
        <v>200.46227999999999</v>
      </c>
      <c r="H7777">
        <v>-25.75966</v>
      </c>
      <c r="I7777">
        <v>0.89368999999999998</v>
      </c>
    </row>
    <row r="7778" spans="2:9" x14ac:dyDescent="0.2">
      <c r="B7778">
        <v>198.86499000000001</v>
      </c>
      <c r="C7778">
        <v>-6.4211</v>
      </c>
      <c r="D7778">
        <v>1.4284699999999999</v>
      </c>
      <c r="G7778">
        <v>200.49742000000001</v>
      </c>
      <c r="H7778">
        <v>-26.067229999999999</v>
      </c>
      <c r="I7778">
        <v>0.89734000000000003</v>
      </c>
    </row>
    <row r="7779" spans="2:9" x14ac:dyDescent="0.2">
      <c r="B7779">
        <v>198.90027000000001</v>
      </c>
      <c r="C7779">
        <v>-6.3767800000000001</v>
      </c>
      <c r="D7779">
        <v>1.4101399999999999</v>
      </c>
      <c r="G7779">
        <v>200.53259</v>
      </c>
      <c r="H7779">
        <v>-25.685659999999999</v>
      </c>
      <c r="I7779">
        <v>0.88844000000000001</v>
      </c>
    </row>
    <row r="7780" spans="2:9" x14ac:dyDescent="0.2">
      <c r="B7780">
        <v>198.93513999999999</v>
      </c>
      <c r="C7780">
        <v>-6.63171</v>
      </c>
      <c r="D7780">
        <v>1.44462</v>
      </c>
      <c r="G7780">
        <v>200.56738999999999</v>
      </c>
      <c r="H7780">
        <v>-26.06775</v>
      </c>
      <c r="I7780">
        <v>0.95974000000000004</v>
      </c>
    </row>
    <row r="7781" spans="2:9" x14ac:dyDescent="0.2">
      <c r="B7781">
        <v>198.97235000000001</v>
      </c>
      <c r="C7781">
        <v>-6.6594899999999999</v>
      </c>
      <c r="D7781">
        <v>1.4059200000000001</v>
      </c>
      <c r="G7781">
        <v>200.60418999999999</v>
      </c>
      <c r="H7781">
        <v>-25.74325</v>
      </c>
      <c r="I7781">
        <v>0.95496999999999999</v>
      </c>
    </row>
    <row r="7782" spans="2:9" x14ac:dyDescent="0.2">
      <c r="B7782">
        <v>199.00837999999999</v>
      </c>
      <c r="C7782">
        <v>-6.7591400000000004</v>
      </c>
      <c r="D7782">
        <v>1.3949499999999999</v>
      </c>
      <c r="G7782">
        <v>200.63959</v>
      </c>
      <c r="H7782">
        <v>-25.993829999999999</v>
      </c>
      <c r="I7782">
        <v>0.87653999999999999</v>
      </c>
    </row>
    <row r="7783" spans="2:9" x14ac:dyDescent="0.2">
      <c r="B7783">
        <v>199.04399000000001</v>
      </c>
      <c r="C7783">
        <v>-6.3584899999999998</v>
      </c>
      <c r="D7783">
        <v>1.4864200000000001</v>
      </c>
      <c r="G7783">
        <v>200.67528999999999</v>
      </c>
      <c r="H7783">
        <v>-26.02055</v>
      </c>
      <c r="I7783">
        <v>0.88949999999999996</v>
      </c>
    </row>
    <row r="7784" spans="2:9" x14ac:dyDescent="0.2">
      <c r="B7784">
        <v>199.07775000000001</v>
      </c>
      <c r="C7784">
        <v>-6.5985199999999997</v>
      </c>
      <c r="D7784">
        <v>1.4236599999999999</v>
      </c>
      <c r="G7784">
        <v>200.71020999999999</v>
      </c>
      <c r="H7784">
        <v>-26.21238</v>
      </c>
      <c r="I7784">
        <v>0.83326</v>
      </c>
    </row>
    <row r="7785" spans="2:9" x14ac:dyDescent="0.2">
      <c r="B7785">
        <v>199.11063999999999</v>
      </c>
      <c r="C7785">
        <v>-6.8378100000000002</v>
      </c>
      <c r="D7785">
        <v>1.46685</v>
      </c>
      <c r="G7785">
        <v>200.74355</v>
      </c>
      <c r="H7785">
        <v>-26.138359999999999</v>
      </c>
      <c r="I7785">
        <v>0.93259000000000003</v>
      </c>
    </row>
    <row r="7786" spans="2:9" x14ac:dyDescent="0.2">
      <c r="B7786">
        <v>199.14456000000001</v>
      </c>
      <c r="C7786">
        <v>-6.5567000000000002</v>
      </c>
      <c r="D7786">
        <v>1.3474299999999999</v>
      </c>
      <c r="G7786">
        <v>200.77636999999999</v>
      </c>
      <c r="H7786">
        <v>-26.166219999999999</v>
      </c>
      <c r="I7786">
        <v>0.81957000000000002</v>
      </c>
    </row>
    <row r="7787" spans="2:9" x14ac:dyDescent="0.2">
      <c r="B7787">
        <v>199.17859999999999</v>
      </c>
      <c r="C7787">
        <v>-6.3755699999999997</v>
      </c>
      <c r="D7787">
        <v>1.43028</v>
      </c>
      <c r="G7787">
        <v>200.81082000000001</v>
      </c>
      <c r="H7787">
        <v>-26.06025</v>
      </c>
      <c r="I7787">
        <v>0.89163999999999999</v>
      </c>
    </row>
    <row r="7788" spans="2:9" x14ac:dyDescent="0.2">
      <c r="B7788">
        <v>199.21279999999999</v>
      </c>
      <c r="C7788">
        <v>-6.5442099999999996</v>
      </c>
      <c r="D7788">
        <v>1.48458</v>
      </c>
      <c r="G7788">
        <v>200.84522999999999</v>
      </c>
      <c r="H7788">
        <v>-26.014089999999999</v>
      </c>
      <c r="I7788">
        <v>0.89666999999999997</v>
      </c>
    </row>
    <row r="7789" spans="2:9" x14ac:dyDescent="0.2">
      <c r="B7789">
        <v>199.24760000000001</v>
      </c>
      <c r="C7789">
        <v>-6.4718499999999999</v>
      </c>
      <c r="D7789">
        <v>1.49719</v>
      </c>
      <c r="G7789">
        <v>200.87968000000001</v>
      </c>
      <c r="H7789">
        <v>-25.98387</v>
      </c>
      <c r="I7789">
        <v>0.88165000000000004</v>
      </c>
    </row>
    <row r="7790" spans="2:9" x14ac:dyDescent="0.2">
      <c r="B7790">
        <v>199.28165000000001</v>
      </c>
      <c r="C7790">
        <v>-6.8787099999999999</v>
      </c>
      <c r="D7790">
        <v>1.3281700000000001</v>
      </c>
      <c r="G7790">
        <v>200.91418999999999</v>
      </c>
      <c r="H7790">
        <v>-26.104189999999999</v>
      </c>
      <c r="I7790">
        <v>0.92323</v>
      </c>
    </row>
    <row r="7791" spans="2:9" x14ac:dyDescent="0.2">
      <c r="B7791">
        <v>199.31518</v>
      </c>
      <c r="C7791">
        <v>-6.4400300000000001</v>
      </c>
      <c r="D7791">
        <v>1.5041199999999999</v>
      </c>
      <c r="G7791">
        <v>200.94844000000001</v>
      </c>
      <c r="H7791">
        <v>-25.981539999999999</v>
      </c>
      <c r="I7791">
        <v>0.87411000000000005</v>
      </c>
    </row>
    <row r="7792" spans="2:9" x14ac:dyDescent="0.2">
      <c r="B7792">
        <v>199.34769</v>
      </c>
      <c r="C7792">
        <v>-6.46502</v>
      </c>
      <c r="D7792">
        <v>1.46454</v>
      </c>
      <c r="G7792">
        <v>200.98013</v>
      </c>
      <c r="H7792">
        <v>-25.803809999999999</v>
      </c>
      <c r="I7792">
        <v>0.94182999999999995</v>
      </c>
    </row>
    <row r="7793" spans="2:9" x14ac:dyDescent="0.2">
      <c r="B7793">
        <v>199.38167999999999</v>
      </c>
      <c r="C7793">
        <v>-6.5895900000000003</v>
      </c>
      <c r="D7793">
        <v>1.50064</v>
      </c>
      <c r="G7793">
        <v>201.01396</v>
      </c>
      <c r="H7793">
        <v>-25.932009999999998</v>
      </c>
      <c r="I7793">
        <v>0.85729999999999995</v>
      </c>
    </row>
    <row r="7794" spans="2:9" x14ac:dyDescent="0.2">
      <c r="B7794">
        <v>199.41809000000001</v>
      </c>
      <c r="C7794">
        <v>-6.5665800000000001</v>
      </c>
      <c r="D7794">
        <v>1.3597699999999999</v>
      </c>
      <c r="G7794">
        <v>201.04986</v>
      </c>
      <c r="H7794">
        <v>-25.962759999999999</v>
      </c>
      <c r="I7794">
        <v>0.90541000000000005</v>
      </c>
    </row>
    <row r="7795" spans="2:9" x14ac:dyDescent="0.2">
      <c r="B7795">
        <v>199.4503</v>
      </c>
      <c r="C7795">
        <v>-6.4539</v>
      </c>
      <c r="D7795">
        <v>1.37215</v>
      </c>
      <c r="G7795">
        <v>201.08299</v>
      </c>
      <c r="H7795">
        <v>-25.902480000000001</v>
      </c>
      <c r="I7795">
        <v>0.92134000000000005</v>
      </c>
    </row>
    <row r="7796" spans="2:9" x14ac:dyDescent="0.2">
      <c r="B7796">
        <v>199.48339000000001</v>
      </c>
      <c r="C7796">
        <v>-6.3934699999999998</v>
      </c>
      <c r="D7796">
        <v>1.3917999999999999</v>
      </c>
      <c r="G7796">
        <v>201.1156</v>
      </c>
      <c r="H7796">
        <v>-26.067</v>
      </c>
      <c r="I7796">
        <v>0.84055999999999997</v>
      </c>
    </row>
    <row r="7797" spans="2:9" x14ac:dyDescent="0.2">
      <c r="B7797">
        <v>199.51604</v>
      </c>
      <c r="C7797">
        <v>-6.4590699999999996</v>
      </c>
      <c r="D7797">
        <v>1.4161900000000001</v>
      </c>
      <c r="G7797">
        <v>201.14794000000001</v>
      </c>
      <c r="H7797">
        <v>-26.041090000000001</v>
      </c>
      <c r="I7797">
        <v>0.90469999999999995</v>
      </c>
    </row>
    <row r="7798" spans="2:9" x14ac:dyDescent="0.2">
      <c r="B7798">
        <v>199.55122</v>
      </c>
      <c r="C7798">
        <v>-6.5857299999999999</v>
      </c>
      <c r="D7798">
        <v>1.4021600000000001</v>
      </c>
      <c r="G7798">
        <v>201.18315999999999</v>
      </c>
      <c r="H7798">
        <v>-26.040769999999998</v>
      </c>
      <c r="I7798">
        <v>0.87526999999999999</v>
      </c>
    </row>
    <row r="7799" spans="2:9" x14ac:dyDescent="0.2">
      <c r="B7799">
        <v>199.58813000000001</v>
      </c>
      <c r="C7799">
        <v>-6.5685500000000001</v>
      </c>
      <c r="D7799">
        <v>1.42415</v>
      </c>
      <c r="G7799">
        <v>201.21975</v>
      </c>
      <c r="H7799">
        <v>-25.81231</v>
      </c>
      <c r="I7799">
        <v>0.83077999999999996</v>
      </c>
    </row>
    <row r="7800" spans="2:9" x14ac:dyDescent="0.2">
      <c r="B7800">
        <v>199.62314000000001</v>
      </c>
      <c r="C7800">
        <v>-6.5233800000000004</v>
      </c>
      <c r="D7800">
        <v>1.2750900000000001</v>
      </c>
      <c r="G7800">
        <v>201.25524999999999</v>
      </c>
      <c r="H7800">
        <v>-25.8187</v>
      </c>
      <c r="I7800">
        <v>0.90951000000000004</v>
      </c>
    </row>
    <row r="7801" spans="2:9" x14ac:dyDescent="0.2">
      <c r="B7801">
        <v>199.65982</v>
      </c>
      <c r="C7801">
        <v>-6.4444699999999999</v>
      </c>
      <c r="D7801">
        <v>1.39438</v>
      </c>
      <c r="G7801">
        <v>201.29151999999999</v>
      </c>
      <c r="H7801">
        <v>-25.938490000000002</v>
      </c>
      <c r="I7801">
        <v>0.80511999999999995</v>
      </c>
    </row>
    <row r="7802" spans="2:9" x14ac:dyDescent="0.2">
      <c r="B7802">
        <v>199.69623999999999</v>
      </c>
      <c r="C7802">
        <v>-6.5850600000000004</v>
      </c>
      <c r="D7802">
        <v>1.4983299999999999</v>
      </c>
      <c r="G7802">
        <v>201.32827</v>
      </c>
      <c r="H7802">
        <v>-25.869409999999998</v>
      </c>
      <c r="I7802">
        <v>0.91022000000000003</v>
      </c>
    </row>
    <row r="7803" spans="2:9" x14ac:dyDescent="0.2">
      <c r="B7803">
        <v>199.73167000000001</v>
      </c>
      <c r="C7803">
        <v>-6.5000999999999998</v>
      </c>
      <c r="D7803">
        <v>1.36537</v>
      </c>
      <c r="G7803">
        <v>201.36338000000001</v>
      </c>
      <c r="H7803">
        <v>-26.025020000000001</v>
      </c>
      <c r="I7803">
        <v>0.82881000000000005</v>
      </c>
    </row>
    <row r="7804" spans="2:9" x14ac:dyDescent="0.2">
      <c r="B7804">
        <v>199.7671</v>
      </c>
      <c r="C7804">
        <v>-6.5248200000000001</v>
      </c>
      <c r="D7804">
        <v>1.4909300000000001</v>
      </c>
      <c r="G7804">
        <v>201.39931999999999</v>
      </c>
      <c r="H7804">
        <v>-26.006060000000002</v>
      </c>
      <c r="I7804">
        <v>0.78283000000000003</v>
      </c>
    </row>
    <row r="7805" spans="2:9" x14ac:dyDescent="0.2">
      <c r="B7805">
        <v>199.80475999999999</v>
      </c>
      <c r="C7805">
        <v>-6.4218200000000003</v>
      </c>
      <c r="D7805">
        <v>1.3345</v>
      </c>
      <c r="G7805">
        <v>201.43545</v>
      </c>
      <c r="H7805">
        <v>-26.023040000000002</v>
      </c>
      <c r="I7805">
        <v>0.91134999999999999</v>
      </c>
    </row>
    <row r="7806" spans="2:9" x14ac:dyDescent="0.2">
      <c r="B7806">
        <v>199.84123</v>
      </c>
      <c r="C7806">
        <v>-6.5338799999999999</v>
      </c>
      <c r="D7806">
        <v>1.38392</v>
      </c>
      <c r="G7806">
        <v>201.47211999999999</v>
      </c>
      <c r="H7806">
        <v>-26.04307</v>
      </c>
      <c r="I7806">
        <v>0.91823999999999995</v>
      </c>
    </row>
    <row r="7807" spans="2:9" x14ac:dyDescent="0.2">
      <c r="B7807">
        <v>199.87601000000001</v>
      </c>
      <c r="C7807">
        <v>-6.5653699999999997</v>
      </c>
      <c r="D7807">
        <v>1.3442099999999999</v>
      </c>
      <c r="G7807">
        <v>201.50880000000001</v>
      </c>
      <c r="H7807">
        <v>-25.960139999999999</v>
      </c>
      <c r="I7807">
        <v>0.82182999999999995</v>
      </c>
    </row>
    <row r="7808" spans="2:9" x14ac:dyDescent="0.2">
      <c r="B7808">
        <v>199.91085000000001</v>
      </c>
      <c r="C7808">
        <v>-6.4230200000000002</v>
      </c>
      <c r="D7808">
        <v>1.2985199999999999</v>
      </c>
      <c r="G7808">
        <v>201.54271</v>
      </c>
      <c r="H7808">
        <v>-26.124320000000001</v>
      </c>
      <c r="I7808">
        <v>0.82164000000000004</v>
      </c>
    </row>
    <row r="7809" spans="2:9" x14ac:dyDescent="0.2">
      <c r="B7809">
        <v>199.94551000000001</v>
      </c>
      <c r="C7809">
        <v>-6.2797900000000002</v>
      </c>
      <c r="D7809">
        <v>1.4648300000000001</v>
      </c>
      <c r="G7809">
        <v>201.57803000000001</v>
      </c>
      <c r="H7809">
        <v>-26.08765</v>
      </c>
      <c r="I7809">
        <v>0.92390000000000005</v>
      </c>
    </row>
    <row r="7810" spans="2:9" x14ac:dyDescent="0.2">
      <c r="B7810">
        <v>199.97977</v>
      </c>
      <c r="C7810">
        <v>-6.7051699999999999</v>
      </c>
      <c r="D7810">
        <v>1.5036499999999999</v>
      </c>
      <c r="G7810">
        <v>201.61261999999999</v>
      </c>
      <c r="H7810">
        <v>-25.923380000000002</v>
      </c>
      <c r="I7810">
        <v>0.91386999999999996</v>
      </c>
    </row>
    <row r="7811" spans="2:9" x14ac:dyDescent="0.2">
      <c r="B7811">
        <v>200.0153</v>
      </c>
      <c r="C7811">
        <v>-6.2581300000000004</v>
      </c>
      <c r="D7811">
        <v>1.385</v>
      </c>
      <c r="G7811">
        <v>201.6472</v>
      </c>
      <c r="H7811">
        <v>-25.971399999999999</v>
      </c>
      <c r="I7811">
        <v>0.85313000000000005</v>
      </c>
    </row>
    <row r="7812" spans="2:9" x14ac:dyDescent="0.2">
      <c r="B7812">
        <v>200.05172999999999</v>
      </c>
      <c r="C7812">
        <v>-6.2763900000000001</v>
      </c>
      <c r="D7812">
        <v>1.3904300000000001</v>
      </c>
      <c r="G7812">
        <v>201.68394000000001</v>
      </c>
      <c r="H7812">
        <v>-25.80752</v>
      </c>
      <c r="I7812">
        <v>0.93461000000000005</v>
      </c>
    </row>
    <row r="7813" spans="2:9" x14ac:dyDescent="0.2">
      <c r="B7813">
        <v>200.08693</v>
      </c>
      <c r="C7813">
        <v>-6.7198799999999999</v>
      </c>
      <c r="D7813">
        <v>1.3913800000000001</v>
      </c>
      <c r="G7813">
        <v>201.71886000000001</v>
      </c>
      <c r="H7813">
        <v>-25.844380000000001</v>
      </c>
      <c r="I7813">
        <v>0.88238000000000005</v>
      </c>
    </row>
    <row r="7814" spans="2:9" x14ac:dyDescent="0.2">
      <c r="B7814">
        <v>200.12165999999999</v>
      </c>
      <c r="C7814">
        <v>-6.7063699999999997</v>
      </c>
      <c r="D7814">
        <v>1.3717600000000001</v>
      </c>
      <c r="G7814">
        <v>201.75389000000001</v>
      </c>
      <c r="H7814">
        <v>-26.127939999999999</v>
      </c>
      <c r="I7814">
        <v>1.0082800000000001</v>
      </c>
    </row>
    <row r="7815" spans="2:9" x14ac:dyDescent="0.2">
      <c r="B7815">
        <v>200.15688</v>
      </c>
      <c r="C7815">
        <v>-6.5567599999999997</v>
      </c>
      <c r="D7815">
        <v>1.4182999999999999</v>
      </c>
      <c r="G7815">
        <v>201.78879000000001</v>
      </c>
      <c r="H7815">
        <v>-25.992979999999999</v>
      </c>
      <c r="I7815">
        <v>0.96209</v>
      </c>
    </row>
    <row r="7816" spans="2:9" x14ac:dyDescent="0.2">
      <c r="B7816">
        <v>200.19085999999999</v>
      </c>
      <c r="C7816">
        <v>-6.7145700000000001</v>
      </c>
      <c r="D7816">
        <v>1.4427300000000001</v>
      </c>
      <c r="G7816">
        <v>201.82281</v>
      </c>
      <c r="H7816">
        <v>-25.890889999999999</v>
      </c>
      <c r="I7816">
        <v>0.91315999999999997</v>
      </c>
    </row>
    <row r="7817" spans="2:9" x14ac:dyDescent="0.2">
      <c r="B7817">
        <v>200.22624999999999</v>
      </c>
      <c r="C7817">
        <v>-6.7277899999999997</v>
      </c>
      <c r="D7817">
        <v>1.44411</v>
      </c>
      <c r="G7817">
        <v>201.85837000000001</v>
      </c>
      <c r="H7817">
        <v>-26.068249999999999</v>
      </c>
      <c r="I7817">
        <v>0.84321999999999997</v>
      </c>
    </row>
    <row r="7818" spans="2:9" x14ac:dyDescent="0.2">
      <c r="B7818">
        <v>200.26326</v>
      </c>
      <c r="C7818">
        <v>-6.5673199999999996</v>
      </c>
      <c r="D7818">
        <v>1.4494800000000001</v>
      </c>
      <c r="G7818">
        <v>201.89524</v>
      </c>
      <c r="H7818">
        <v>-26.324480000000001</v>
      </c>
      <c r="I7818">
        <v>0.90508999999999995</v>
      </c>
    </row>
    <row r="7819" spans="2:9" x14ac:dyDescent="0.2">
      <c r="B7819">
        <v>200.29867999999999</v>
      </c>
      <c r="C7819">
        <v>-6.3407099999999996</v>
      </c>
      <c r="D7819">
        <v>1.3633500000000001</v>
      </c>
      <c r="G7819">
        <v>201.9306</v>
      </c>
      <c r="H7819">
        <v>-26.256550000000001</v>
      </c>
      <c r="I7819">
        <v>0.87370000000000003</v>
      </c>
    </row>
    <row r="7820" spans="2:9" x14ac:dyDescent="0.2">
      <c r="B7820">
        <v>200.33421999999999</v>
      </c>
      <c r="C7820">
        <v>-6.27224</v>
      </c>
      <c r="D7820">
        <v>1.36809</v>
      </c>
      <c r="G7820">
        <v>201.96601000000001</v>
      </c>
      <c r="H7820">
        <v>-26.069479999999999</v>
      </c>
      <c r="I7820">
        <v>0.88766999999999996</v>
      </c>
    </row>
    <row r="7821" spans="2:9" x14ac:dyDescent="0.2">
      <c r="B7821">
        <v>200.36973</v>
      </c>
      <c r="C7821">
        <v>-6.3746200000000002</v>
      </c>
      <c r="D7821">
        <v>1.4173800000000001</v>
      </c>
      <c r="G7821">
        <v>202.00164000000001</v>
      </c>
      <c r="H7821">
        <v>-25.984490000000001</v>
      </c>
      <c r="I7821">
        <v>0.87897999999999998</v>
      </c>
    </row>
    <row r="7822" spans="2:9" x14ac:dyDescent="0.2">
      <c r="B7822">
        <v>200.40532999999999</v>
      </c>
      <c r="C7822">
        <v>-6.6531099999999999</v>
      </c>
      <c r="D7822">
        <v>1.3454900000000001</v>
      </c>
      <c r="G7822">
        <v>202.03751</v>
      </c>
      <c r="H7822">
        <v>-25.958680000000001</v>
      </c>
      <c r="I7822">
        <v>0.89515</v>
      </c>
    </row>
    <row r="7823" spans="2:9" x14ac:dyDescent="0.2">
      <c r="B7823">
        <v>200.44032000000001</v>
      </c>
      <c r="C7823">
        <v>-6.3577899999999996</v>
      </c>
      <c r="D7823">
        <v>1.4413899999999999</v>
      </c>
      <c r="G7823">
        <v>202.0727</v>
      </c>
      <c r="H7823">
        <v>-25.85163</v>
      </c>
      <c r="I7823">
        <v>0.81506999999999996</v>
      </c>
    </row>
    <row r="7824" spans="2:9" x14ac:dyDescent="0.2">
      <c r="B7824">
        <v>200.47450000000001</v>
      </c>
      <c r="C7824">
        <v>-6.2231500000000004</v>
      </c>
      <c r="D7824">
        <v>1.44295</v>
      </c>
      <c r="G7824">
        <v>202.10626999999999</v>
      </c>
      <c r="H7824">
        <v>-25.762499999999999</v>
      </c>
      <c r="I7824">
        <v>0.84219999999999995</v>
      </c>
    </row>
    <row r="7825" spans="2:9" x14ac:dyDescent="0.2">
      <c r="B7825">
        <v>200.51173</v>
      </c>
      <c r="C7825">
        <v>-6.5190999999999999</v>
      </c>
      <c r="D7825">
        <v>1.3535699999999999</v>
      </c>
      <c r="G7825">
        <v>202.14371</v>
      </c>
      <c r="H7825">
        <v>-25.925730000000001</v>
      </c>
      <c r="I7825">
        <v>0.91686999999999996</v>
      </c>
    </row>
    <row r="7826" spans="2:9" x14ac:dyDescent="0.2">
      <c r="B7826">
        <v>200.54777000000001</v>
      </c>
      <c r="C7826">
        <v>-6.5296599999999998</v>
      </c>
      <c r="D7826">
        <v>1.4800500000000001</v>
      </c>
      <c r="G7826">
        <v>202.17999</v>
      </c>
      <c r="H7826">
        <v>-26.124890000000001</v>
      </c>
      <c r="I7826">
        <v>0.93552000000000002</v>
      </c>
    </row>
    <row r="7827" spans="2:9" x14ac:dyDescent="0.2">
      <c r="B7827">
        <v>200.58403000000001</v>
      </c>
      <c r="C7827">
        <v>-6.62202</v>
      </c>
      <c r="D7827">
        <v>1.5037199999999999</v>
      </c>
      <c r="G7827">
        <v>202.21600000000001</v>
      </c>
      <c r="H7827">
        <v>-25.867789999999999</v>
      </c>
      <c r="I7827">
        <v>0.86246</v>
      </c>
    </row>
    <row r="7828" spans="2:9" x14ac:dyDescent="0.2">
      <c r="B7828">
        <v>200.61877000000001</v>
      </c>
      <c r="C7828">
        <v>-6.4354199999999997</v>
      </c>
      <c r="D7828">
        <v>1.46828</v>
      </c>
      <c r="G7828">
        <v>202.25108</v>
      </c>
      <c r="H7828">
        <v>-25.711849999999998</v>
      </c>
      <c r="I7828">
        <v>0.86963999999999997</v>
      </c>
    </row>
    <row r="7829" spans="2:9" x14ac:dyDescent="0.2">
      <c r="B7829">
        <v>200.65517</v>
      </c>
      <c r="C7829">
        <v>-6.0561499999999997</v>
      </c>
      <c r="D7829">
        <v>1.35808</v>
      </c>
      <c r="G7829">
        <v>202.28708</v>
      </c>
      <c r="H7829">
        <v>-25.98695</v>
      </c>
      <c r="I7829">
        <v>0.94557999999999998</v>
      </c>
    </row>
    <row r="7830" spans="2:9" x14ac:dyDescent="0.2">
      <c r="B7830">
        <v>200.69304</v>
      </c>
      <c r="C7830">
        <v>-6.3979200000000001</v>
      </c>
      <c r="D7830">
        <v>1.39395</v>
      </c>
      <c r="G7830">
        <v>202.32371000000001</v>
      </c>
      <c r="H7830">
        <v>-26.074739999999998</v>
      </c>
      <c r="I7830">
        <v>0.81372999999999995</v>
      </c>
    </row>
    <row r="7831" spans="2:9" x14ac:dyDescent="0.2">
      <c r="B7831">
        <v>200.72819000000001</v>
      </c>
      <c r="C7831">
        <v>-6.50631</v>
      </c>
      <c r="D7831">
        <v>1.4237</v>
      </c>
      <c r="G7831">
        <v>202.36079000000001</v>
      </c>
      <c r="H7831">
        <v>-25.912310000000002</v>
      </c>
      <c r="I7831">
        <v>0.94508999999999999</v>
      </c>
    </row>
    <row r="7832" spans="2:9" x14ac:dyDescent="0.2">
      <c r="B7832">
        <v>200.76512</v>
      </c>
      <c r="C7832">
        <v>-6.5347299999999997</v>
      </c>
      <c r="D7832">
        <v>1.35785</v>
      </c>
      <c r="G7832">
        <v>202.39597000000001</v>
      </c>
      <c r="H7832">
        <v>-25.75956</v>
      </c>
      <c r="I7832">
        <v>0.77527999999999997</v>
      </c>
    </row>
    <row r="7833" spans="2:9" x14ac:dyDescent="0.2">
      <c r="B7833">
        <v>200.80166</v>
      </c>
      <c r="C7833">
        <v>-6.6661400000000004</v>
      </c>
      <c r="D7833">
        <v>1.3732599999999999</v>
      </c>
      <c r="G7833">
        <v>202.43342000000001</v>
      </c>
      <c r="H7833">
        <v>-26.1111</v>
      </c>
      <c r="I7833">
        <v>0.98692999999999997</v>
      </c>
    </row>
    <row r="7834" spans="2:9" x14ac:dyDescent="0.2">
      <c r="B7834">
        <v>200.83757</v>
      </c>
      <c r="C7834">
        <v>-6.7500299999999998</v>
      </c>
      <c r="D7834">
        <v>1.40968</v>
      </c>
      <c r="G7834">
        <v>202.46975</v>
      </c>
      <c r="H7834">
        <v>-25.77028</v>
      </c>
      <c r="I7834">
        <v>0.86404999999999998</v>
      </c>
    </row>
    <row r="7835" spans="2:9" x14ac:dyDescent="0.2">
      <c r="B7835">
        <v>200.87200000000001</v>
      </c>
      <c r="C7835">
        <v>-6.5216500000000002</v>
      </c>
      <c r="D7835">
        <v>1.4493499999999999</v>
      </c>
      <c r="G7835">
        <v>202.50424000000001</v>
      </c>
      <c r="H7835">
        <v>-25.919920000000001</v>
      </c>
      <c r="I7835">
        <v>0.85368999999999995</v>
      </c>
    </row>
    <row r="7836" spans="2:9" x14ac:dyDescent="0.2">
      <c r="B7836">
        <v>200.90607</v>
      </c>
      <c r="C7836">
        <v>-6.30565</v>
      </c>
      <c r="D7836">
        <v>1.41107</v>
      </c>
      <c r="G7836">
        <v>202.53836999999999</v>
      </c>
      <c r="H7836">
        <v>-25.837029999999999</v>
      </c>
      <c r="I7836">
        <v>0.95235999999999998</v>
      </c>
    </row>
    <row r="7837" spans="2:9" x14ac:dyDescent="0.2">
      <c r="B7837">
        <v>200.94094999999999</v>
      </c>
      <c r="C7837">
        <v>-6.6286100000000001</v>
      </c>
      <c r="D7837">
        <v>1.35202</v>
      </c>
      <c r="G7837">
        <v>202.57306</v>
      </c>
      <c r="H7837">
        <v>-26.175529999999998</v>
      </c>
      <c r="I7837">
        <v>1.00966</v>
      </c>
    </row>
    <row r="7838" spans="2:9" x14ac:dyDescent="0.2">
      <c r="B7838">
        <v>200.97472999999999</v>
      </c>
      <c r="C7838">
        <v>-6.5702499999999997</v>
      </c>
      <c r="D7838">
        <v>1.42299</v>
      </c>
      <c r="G7838">
        <v>202.60695999999999</v>
      </c>
      <c r="H7838">
        <v>-25.836549999999999</v>
      </c>
      <c r="I7838">
        <v>0.93576000000000004</v>
      </c>
    </row>
    <row r="7839" spans="2:9" x14ac:dyDescent="0.2">
      <c r="B7839">
        <v>201.00964999999999</v>
      </c>
      <c r="C7839">
        <v>-6.5728499999999999</v>
      </c>
      <c r="D7839">
        <v>1.41361</v>
      </c>
      <c r="G7839">
        <v>202.64205000000001</v>
      </c>
      <c r="H7839">
        <v>-25.955770000000001</v>
      </c>
      <c r="I7839">
        <v>0.85148000000000001</v>
      </c>
    </row>
    <row r="7840" spans="2:9" x14ac:dyDescent="0.2">
      <c r="B7840">
        <v>201.04424</v>
      </c>
      <c r="C7840">
        <v>-6.4375099999999996</v>
      </c>
      <c r="D7840">
        <v>1.3634999999999999</v>
      </c>
      <c r="G7840">
        <v>202.67662000000001</v>
      </c>
      <c r="H7840">
        <v>-25.873449999999998</v>
      </c>
      <c r="I7840">
        <v>0.94594</v>
      </c>
    </row>
    <row r="7841" spans="2:9" x14ac:dyDescent="0.2">
      <c r="B7841">
        <v>201.07999000000001</v>
      </c>
      <c r="C7841">
        <v>-6.4326999999999996</v>
      </c>
      <c r="D7841">
        <v>1.37842</v>
      </c>
      <c r="G7841">
        <v>202.71189000000001</v>
      </c>
      <c r="H7841">
        <v>-26.282319999999999</v>
      </c>
      <c r="I7841">
        <v>0.95721000000000001</v>
      </c>
    </row>
    <row r="7842" spans="2:9" x14ac:dyDescent="0.2">
      <c r="B7842">
        <v>201.11535000000001</v>
      </c>
      <c r="C7842">
        <v>-6.6194899999999999</v>
      </c>
      <c r="D7842">
        <v>1.43868</v>
      </c>
      <c r="G7842">
        <v>202.74672000000001</v>
      </c>
      <c r="H7842">
        <v>-26.075579999999999</v>
      </c>
      <c r="I7842">
        <v>0.85960000000000003</v>
      </c>
    </row>
    <row r="7843" spans="2:9" x14ac:dyDescent="0.2">
      <c r="B7843">
        <v>201.15115</v>
      </c>
      <c r="C7843">
        <v>-6.4732799999999999</v>
      </c>
      <c r="D7843">
        <v>1.3524499999999999</v>
      </c>
      <c r="G7843">
        <v>202.78300999999999</v>
      </c>
      <c r="H7843">
        <v>-26.07714</v>
      </c>
      <c r="I7843">
        <v>0.79344000000000003</v>
      </c>
    </row>
    <row r="7844" spans="2:9" x14ac:dyDescent="0.2">
      <c r="B7844">
        <v>201.18687</v>
      </c>
      <c r="C7844">
        <v>-6.3888800000000003</v>
      </c>
      <c r="D7844">
        <v>1.3529899999999999</v>
      </c>
      <c r="G7844">
        <v>202.81949</v>
      </c>
      <c r="H7844">
        <v>-25.963730000000002</v>
      </c>
      <c r="I7844">
        <v>0.91907000000000005</v>
      </c>
    </row>
    <row r="7845" spans="2:9" x14ac:dyDescent="0.2">
      <c r="B7845">
        <v>201.22201000000001</v>
      </c>
      <c r="C7845">
        <v>-6.5354700000000001</v>
      </c>
      <c r="D7845">
        <v>1.3541799999999999</v>
      </c>
      <c r="G7845">
        <v>202.85386</v>
      </c>
      <c r="H7845">
        <v>-26.036670000000001</v>
      </c>
      <c r="I7845">
        <v>0.88253999999999999</v>
      </c>
    </row>
    <row r="7846" spans="2:9" x14ac:dyDescent="0.2">
      <c r="B7846">
        <v>201.25735</v>
      </c>
      <c r="C7846">
        <v>-6.7115900000000002</v>
      </c>
      <c r="D7846">
        <v>1.38489</v>
      </c>
      <c r="G7846">
        <v>202.88936000000001</v>
      </c>
      <c r="H7846">
        <v>-25.665520000000001</v>
      </c>
      <c r="I7846">
        <v>0.98009000000000002</v>
      </c>
    </row>
    <row r="7847" spans="2:9" x14ac:dyDescent="0.2">
      <c r="B7847">
        <v>201.29338000000001</v>
      </c>
      <c r="C7847">
        <v>-6.5887200000000004</v>
      </c>
      <c r="D7847">
        <v>1.39262</v>
      </c>
      <c r="G7847">
        <v>202.92570000000001</v>
      </c>
      <c r="H7847">
        <v>-25.873640000000002</v>
      </c>
      <c r="I7847">
        <v>0.96338999999999997</v>
      </c>
    </row>
    <row r="7848" spans="2:9" x14ac:dyDescent="0.2">
      <c r="B7848">
        <v>201.32883000000001</v>
      </c>
      <c r="C7848">
        <v>-6.4041699999999997</v>
      </c>
      <c r="D7848">
        <v>1.3831</v>
      </c>
      <c r="G7848">
        <v>202.96064000000001</v>
      </c>
      <c r="H7848">
        <v>-26.009219999999999</v>
      </c>
      <c r="I7848">
        <v>0.84755999999999998</v>
      </c>
    </row>
    <row r="7849" spans="2:9" x14ac:dyDescent="0.2">
      <c r="B7849">
        <v>201.36474000000001</v>
      </c>
      <c r="C7849">
        <v>-6.7125500000000002</v>
      </c>
      <c r="D7849">
        <v>1.36324</v>
      </c>
      <c r="G7849">
        <v>202.99722</v>
      </c>
      <c r="H7849">
        <v>-26.09789</v>
      </c>
      <c r="I7849">
        <v>0.99595999999999996</v>
      </c>
    </row>
    <row r="7850" spans="2:9" x14ac:dyDescent="0.2">
      <c r="B7850">
        <v>201.39893000000001</v>
      </c>
      <c r="C7850">
        <v>-6.7142099999999996</v>
      </c>
      <c r="D7850">
        <v>1.3930199999999999</v>
      </c>
      <c r="G7850">
        <v>203.03155000000001</v>
      </c>
      <c r="H7850">
        <v>-26.160509999999999</v>
      </c>
      <c r="I7850">
        <v>1.06107</v>
      </c>
    </row>
    <row r="7851" spans="2:9" x14ac:dyDescent="0.2">
      <c r="B7851">
        <v>201.43438</v>
      </c>
      <c r="C7851">
        <v>-6.4341400000000002</v>
      </c>
      <c r="D7851">
        <v>1.49597</v>
      </c>
      <c r="G7851">
        <v>203.06664000000001</v>
      </c>
      <c r="H7851">
        <v>-25.851469999999999</v>
      </c>
      <c r="I7851">
        <v>0.81879000000000002</v>
      </c>
    </row>
    <row r="7852" spans="2:9" x14ac:dyDescent="0.2">
      <c r="B7852">
        <v>201.47036</v>
      </c>
      <c r="C7852">
        <v>-6.5534100000000004</v>
      </c>
      <c r="D7852">
        <v>1.4496500000000001</v>
      </c>
      <c r="G7852">
        <v>203.10235</v>
      </c>
      <c r="H7852">
        <v>-25.910609999999998</v>
      </c>
      <c r="I7852">
        <v>1.01281</v>
      </c>
    </row>
    <row r="7853" spans="2:9" x14ac:dyDescent="0.2">
      <c r="B7853">
        <v>201.50568000000001</v>
      </c>
      <c r="C7853">
        <v>-6.3995600000000001</v>
      </c>
      <c r="D7853">
        <v>1.4345699999999999</v>
      </c>
      <c r="G7853">
        <v>203.13757000000001</v>
      </c>
      <c r="H7853">
        <v>-25.909279999999999</v>
      </c>
      <c r="I7853">
        <v>0.91227000000000003</v>
      </c>
    </row>
    <row r="7854" spans="2:9" x14ac:dyDescent="0.2">
      <c r="B7854">
        <v>201.54237000000001</v>
      </c>
      <c r="C7854">
        <v>-6.2401</v>
      </c>
      <c r="D7854">
        <v>1.47959</v>
      </c>
      <c r="G7854">
        <v>203.17434</v>
      </c>
      <c r="H7854">
        <v>-26.056190000000001</v>
      </c>
      <c r="I7854">
        <v>0.90620999999999996</v>
      </c>
    </row>
    <row r="7855" spans="2:9" x14ac:dyDescent="0.2">
      <c r="B7855">
        <v>201.57794000000001</v>
      </c>
      <c r="C7855">
        <v>-6.3903400000000001</v>
      </c>
      <c r="D7855">
        <v>1.37073</v>
      </c>
      <c r="G7855">
        <v>203.20983000000001</v>
      </c>
      <c r="H7855">
        <v>-25.99033</v>
      </c>
      <c r="I7855">
        <v>0.82547000000000004</v>
      </c>
    </row>
    <row r="7856" spans="2:9" x14ac:dyDescent="0.2">
      <c r="B7856">
        <v>201.61232999999999</v>
      </c>
      <c r="C7856">
        <v>-6.99655</v>
      </c>
      <c r="D7856">
        <v>1.4687699999999999</v>
      </c>
      <c r="G7856">
        <v>203.24436</v>
      </c>
      <c r="H7856">
        <v>-26.102679999999999</v>
      </c>
      <c r="I7856">
        <v>0.78832000000000002</v>
      </c>
    </row>
    <row r="7857" spans="2:9" x14ac:dyDescent="0.2">
      <c r="B7857">
        <v>201.64689000000001</v>
      </c>
      <c r="C7857">
        <v>-6.2821800000000003</v>
      </c>
      <c r="D7857">
        <v>1.4373100000000001</v>
      </c>
      <c r="G7857">
        <v>203.27907999999999</v>
      </c>
      <c r="H7857">
        <v>-25.900870000000001</v>
      </c>
      <c r="I7857">
        <v>0.94686999999999999</v>
      </c>
    </row>
    <row r="7858" spans="2:9" x14ac:dyDescent="0.2">
      <c r="B7858">
        <v>201.68316999999999</v>
      </c>
      <c r="C7858">
        <v>-6.3677000000000001</v>
      </c>
      <c r="D7858">
        <v>1.4026799999999999</v>
      </c>
      <c r="G7858">
        <v>203.31416999999999</v>
      </c>
      <c r="H7858">
        <v>-25.941800000000001</v>
      </c>
      <c r="I7858">
        <v>0.88061999999999996</v>
      </c>
    </row>
    <row r="7859" spans="2:9" x14ac:dyDescent="0.2">
      <c r="B7859">
        <v>201.7182</v>
      </c>
      <c r="C7859">
        <v>-6.4897099999999996</v>
      </c>
      <c r="D7859">
        <v>1.4849600000000001</v>
      </c>
      <c r="G7859">
        <v>203.35006999999999</v>
      </c>
      <c r="H7859">
        <v>-25.747620000000001</v>
      </c>
      <c r="I7859">
        <v>0.84282000000000001</v>
      </c>
    </row>
    <row r="7860" spans="2:9" x14ac:dyDescent="0.2">
      <c r="B7860">
        <v>201.75037</v>
      </c>
      <c r="C7860">
        <v>-6.4942299999999999</v>
      </c>
      <c r="D7860">
        <v>1.48644</v>
      </c>
      <c r="G7860">
        <v>203.38377</v>
      </c>
      <c r="H7860">
        <v>-25.799600000000002</v>
      </c>
      <c r="I7860">
        <v>0.92035999999999996</v>
      </c>
    </row>
    <row r="7861" spans="2:9" x14ac:dyDescent="0.2">
      <c r="B7861">
        <v>201.78438</v>
      </c>
      <c r="C7861">
        <v>-6.6020500000000002</v>
      </c>
      <c r="D7861">
        <v>1.29166</v>
      </c>
      <c r="G7861">
        <v>203.41647</v>
      </c>
      <c r="H7861">
        <v>-25.908460000000002</v>
      </c>
      <c r="I7861">
        <v>0.92242999999999997</v>
      </c>
    </row>
    <row r="7862" spans="2:9" x14ac:dyDescent="0.2">
      <c r="B7862">
        <v>201.81846999999999</v>
      </c>
      <c r="C7862">
        <v>-6.55199</v>
      </c>
      <c r="D7862">
        <v>1.3967000000000001</v>
      </c>
      <c r="G7862">
        <v>203.45024000000001</v>
      </c>
      <c r="H7862">
        <v>-26.179539999999999</v>
      </c>
      <c r="I7862">
        <v>0.87139</v>
      </c>
    </row>
    <row r="7863" spans="2:9" x14ac:dyDescent="0.2">
      <c r="B7863">
        <v>201.85059000000001</v>
      </c>
      <c r="C7863">
        <v>-6.4714999999999998</v>
      </c>
      <c r="D7863">
        <v>1.51136</v>
      </c>
      <c r="G7863">
        <v>203.48328000000001</v>
      </c>
      <c r="H7863">
        <v>-26.003209999999999</v>
      </c>
      <c r="I7863">
        <v>0.86326000000000003</v>
      </c>
    </row>
    <row r="7864" spans="2:9" x14ac:dyDescent="0.2">
      <c r="B7864">
        <v>201.88526999999999</v>
      </c>
      <c r="C7864">
        <v>-6.44909</v>
      </c>
      <c r="D7864">
        <v>1.4022399999999999</v>
      </c>
      <c r="G7864">
        <v>203.51769999999999</v>
      </c>
      <c r="H7864">
        <v>-26.01371</v>
      </c>
      <c r="I7864">
        <v>0.90629000000000004</v>
      </c>
    </row>
    <row r="7865" spans="2:9" x14ac:dyDescent="0.2">
      <c r="B7865">
        <v>201.91826</v>
      </c>
      <c r="C7865">
        <v>-6.4915900000000004</v>
      </c>
      <c r="D7865">
        <v>1.4774400000000001</v>
      </c>
      <c r="G7865">
        <v>203.55080000000001</v>
      </c>
      <c r="H7865">
        <v>-26.235759999999999</v>
      </c>
      <c r="I7865">
        <v>0.85696000000000006</v>
      </c>
    </row>
    <row r="7866" spans="2:9" x14ac:dyDescent="0.2">
      <c r="B7866">
        <v>201.95205000000001</v>
      </c>
      <c r="C7866">
        <v>-6.2031799999999997</v>
      </c>
      <c r="D7866">
        <v>1.5685</v>
      </c>
      <c r="G7866">
        <v>203.58448000000001</v>
      </c>
      <c r="H7866">
        <v>-26.05415</v>
      </c>
      <c r="I7866">
        <v>0.98912999999999995</v>
      </c>
    </row>
    <row r="7867" spans="2:9" x14ac:dyDescent="0.2">
      <c r="B7867">
        <v>201.98595</v>
      </c>
      <c r="C7867">
        <v>-6.2751799999999998</v>
      </c>
      <c r="D7867">
        <v>1.35687</v>
      </c>
      <c r="G7867">
        <v>203.61787000000001</v>
      </c>
      <c r="H7867">
        <v>-25.97137</v>
      </c>
      <c r="I7867">
        <v>0.92961000000000005</v>
      </c>
    </row>
    <row r="7868" spans="2:9" x14ac:dyDescent="0.2">
      <c r="B7868">
        <v>202.02414999999999</v>
      </c>
      <c r="C7868">
        <v>-6.4673800000000004</v>
      </c>
      <c r="D7868">
        <v>1.4692499999999999</v>
      </c>
      <c r="G7868">
        <v>203.65449000000001</v>
      </c>
      <c r="H7868">
        <v>-25.951350000000001</v>
      </c>
      <c r="I7868">
        <v>0.89576</v>
      </c>
    </row>
    <row r="7869" spans="2:9" x14ac:dyDescent="0.2">
      <c r="B7869">
        <v>202.0583</v>
      </c>
      <c r="C7869">
        <v>-6.0646399999999998</v>
      </c>
      <c r="D7869">
        <v>1.43469</v>
      </c>
      <c r="G7869">
        <v>203.69027</v>
      </c>
      <c r="H7869">
        <v>-26.186119999999999</v>
      </c>
      <c r="I7869">
        <v>0.88780999999999999</v>
      </c>
    </row>
    <row r="7870" spans="2:9" x14ac:dyDescent="0.2">
      <c r="B7870">
        <v>202.09223</v>
      </c>
      <c r="C7870">
        <v>-6.4854000000000003</v>
      </c>
      <c r="D7870">
        <v>1.3675900000000001</v>
      </c>
      <c r="G7870">
        <v>203.72436999999999</v>
      </c>
      <c r="H7870">
        <v>-26.137370000000001</v>
      </c>
      <c r="I7870">
        <v>0.80818999999999996</v>
      </c>
    </row>
    <row r="7871" spans="2:9" x14ac:dyDescent="0.2">
      <c r="B7871">
        <v>202.12724</v>
      </c>
      <c r="C7871">
        <v>-6.4035200000000003</v>
      </c>
      <c r="D7871">
        <v>1.38018</v>
      </c>
      <c r="G7871">
        <v>203.75925000000001</v>
      </c>
      <c r="H7871">
        <v>-25.988479999999999</v>
      </c>
      <c r="I7871">
        <v>0.89385000000000003</v>
      </c>
    </row>
    <row r="7872" spans="2:9" x14ac:dyDescent="0.2">
      <c r="B7872">
        <v>202.16095999999999</v>
      </c>
      <c r="C7872">
        <v>-6.29521</v>
      </c>
      <c r="D7872">
        <v>1.42191</v>
      </c>
      <c r="G7872">
        <v>203.79254</v>
      </c>
      <c r="H7872">
        <v>-26.107430000000001</v>
      </c>
      <c r="I7872">
        <v>0.77470000000000006</v>
      </c>
    </row>
    <row r="7873" spans="2:9" x14ac:dyDescent="0.2">
      <c r="B7873">
        <v>202.19598999999999</v>
      </c>
      <c r="C7873">
        <v>-6.8106499999999999</v>
      </c>
      <c r="D7873">
        <v>1.49014</v>
      </c>
      <c r="G7873">
        <v>203.82924</v>
      </c>
      <c r="H7873">
        <v>-26.07629</v>
      </c>
      <c r="I7873">
        <v>0.79581000000000002</v>
      </c>
    </row>
    <row r="7874" spans="2:9" x14ac:dyDescent="0.2">
      <c r="B7874">
        <v>202.2295</v>
      </c>
      <c r="C7874">
        <v>-6.4528999999999996</v>
      </c>
      <c r="D7874">
        <v>1.4336</v>
      </c>
      <c r="G7874">
        <v>203.86168000000001</v>
      </c>
      <c r="H7874">
        <v>-26.023209999999999</v>
      </c>
      <c r="I7874">
        <v>0.85770000000000002</v>
      </c>
    </row>
    <row r="7875" spans="2:9" x14ac:dyDescent="0.2">
      <c r="B7875">
        <v>202.26649</v>
      </c>
      <c r="C7875">
        <v>-6.6736599999999999</v>
      </c>
      <c r="D7875">
        <v>1.3483700000000001</v>
      </c>
      <c r="G7875">
        <v>203.89825999999999</v>
      </c>
      <c r="H7875">
        <v>-25.798729999999999</v>
      </c>
      <c r="I7875">
        <v>1.00267</v>
      </c>
    </row>
    <row r="7876" spans="2:9" x14ac:dyDescent="0.2">
      <c r="B7876">
        <v>202.30009999999999</v>
      </c>
      <c r="C7876">
        <v>-6.3893899999999997</v>
      </c>
      <c r="D7876">
        <v>1.4189499999999999</v>
      </c>
      <c r="G7876">
        <v>203.93287000000001</v>
      </c>
      <c r="H7876">
        <v>-26.01491</v>
      </c>
      <c r="I7876">
        <v>0.95796999999999999</v>
      </c>
    </row>
    <row r="7877" spans="2:9" x14ac:dyDescent="0.2">
      <c r="B7877">
        <v>202.33484999999999</v>
      </c>
      <c r="C7877">
        <v>-6.6891600000000002</v>
      </c>
      <c r="D7877">
        <v>1.5447</v>
      </c>
      <c r="G7877">
        <v>203.96710999999999</v>
      </c>
      <c r="H7877">
        <v>-25.94191</v>
      </c>
      <c r="I7877">
        <v>0.87016000000000004</v>
      </c>
    </row>
    <row r="7878" spans="2:9" x14ac:dyDescent="0.2">
      <c r="B7878">
        <v>202.36977999999999</v>
      </c>
      <c r="C7878">
        <v>-6.3589700000000002</v>
      </c>
      <c r="D7878">
        <v>1.4744699999999999</v>
      </c>
      <c r="G7878">
        <v>204.00237000000001</v>
      </c>
      <c r="H7878">
        <v>-25.95232</v>
      </c>
      <c r="I7878">
        <v>0.84736</v>
      </c>
    </row>
    <row r="7879" spans="2:9" x14ac:dyDescent="0.2">
      <c r="B7879">
        <v>202.40434999999999</v>
      </c>
      <c r="C7879">
        <v>-6.3120799999999999</v>
      </c>
      <c r="D7879">
        <v>1.43346</v>
      </c>
      <c r="G7879">
        <v>204.03668999999999</v>
      </c>
      <c r="H7879">
        <v>-25.874949999999998</v>
      </c>
      <c r="I7879">
        <v>0.90932999999999997</v>
      </c>
    </row>
    <row r="7880" spans="2:9" x14ac:dyDescent="0.2">
      <c r="B7880">
        <v>202.44123999999999</v>
      </c>
      <c r="C7880">
        <v>-6.4357800000000003</v>
      </c>
      <c r="D7880">
        <v>1.3973899999999999</v>
      </c>
      <c r="G7880">
        <v>204.07220000000001</v>
      </c>
      <c r="H7880">
        <v>-25.99569</v>
      </c>
      <c r="I7880">
        <v>0.84111000000000002</v>
      </c>
    </row>
    <row r="7881" spans="2:9" x14ac:dyDescent="0.2">
      <c r="B7881">
        <v>202.47749999999999</v>
      </c>
      <c r="C7881">
        <v>-6.4081299999999999</v>
      </c>
      <c r="D7881">
        <v>1.42069</v>
      </c>
      <c r="G7881">
        <v>204.1097</v>
      </c>
      <c r="H7881">
        <v>-26.114270000000001</v>
      </c>
      <c r="I7881">
        <v>0.89561999999999997</v>
      </c>
    </row>
    <row r="7882" spans="2:9" x14ac:dyDescent="0.2">
      <c r="B7882">
        <v>202.51335</v>
      </c>
      <c r="C7882">
        <v>-6.2553900000000002</v>
      </c>
      <c r="D7882">
        <v>1.47357</v>
      </c>
      <c r="G7882">
        <v>204.14553000000001</v>
      </c>
      <c r="H7882">
        <v>-26.029949999999999</v>
      </c>
      <c r="I7882">
        <v>0.87055000000000005</v>
      </c>
    </row>
    <row r="7883" spans="2:9" x14ac:dyDescent="0.2">
      <c r="B7883">
        <v>202.54791</v>
      </c>
      <c r="C7883">
        <v>-6.5354999999999999</v>
      </c>
      <c r="D7883">
        <v>1.4010899999999999</v>
      </c>
      <c r="G7883">
        <v>204.18037000000001</v>
      </c>
      <c r="H7883">
        <v>-25.89827</v>
      </c>
      <c r="I7883">
        <v>0.89059999999999995</v>
      </c>
    </row>
    <row r="7884" spans="2:9" x14ac:dyDescent="0.2">
      <c r="B7884">
        <v>202.58242999999999</v>
      </c>
      <c r="C7884">
        <v>-6.5259400000000003</v>
      </c>
      <c r="D7884">
        <v>1.48885</v>
      </c>
      <c r="G7884">
        <v>204.21473</v>
      </c>
      <c r="H7884">
        <v>-26.121780000000001</v>
      </c>
      <c r="I7884">
        <v>0.92806999999999995</v>
      </c>
    </row>
    <row r="7885" spans="2:9" x14ac:dyDescent="0.2">
      <c r="B7885">
        <v>202.6172</v>
      </c>
      <c r="C7885">
        <v>-6.3530300000000004</v>
      </c>
      <c r="D7885">
        <v>1.3473200000000001</v>
      </c>
      <c r="G7885">
        <v>204.24969999999999</v>
      </c>
      <c r="H7885">
        <v>-26.093810000000001</v>
      </c>
      <c r="I7885">
        <v>0.84669000000000005</v>
      </c>
    </row>
    <row r="7886" spans="2:9" x14ac:dyDescent="0.2">
      <c r="B7886">
        <v>202.65298000000001</v>
      </c>
      <c r="C7886">
        <v>-6.4886600000000003</v>
      </c>
      <c r="D7886">
        <v>1.4906299999999999</v>
      </c>
      <c r="G7886">
        <v>204.28529</v>
      </c>
      <c r="H7886">
        <v>-25.980550000000001</v>
      </c>
      <c r="I7886">
        <v>0.87472000000000005</v>
      </c>
    </row>
    <row r="7887" spans="2:9" x14ac:dyDescent="0.2">
      <c r="B7887">
        <v>202.68808000000001</v>
      </c>
      <c r="C7887">
        <v>-6.4229000000000003</v>
      </c>
      <c r="D7887">
        <v>1.3294600000000001</v>
      </c>
      <c r="G7887">
        <v>204.32029</v>
      </c>
      <c r="H7887">
        <v>-25.79907</v>
      </c>
      <c r="I7887">
        <v>0.86861999999999995</v>
      </c>
    </row>
    <row r="7888" spans="2:9" x14ac:dyDescent="0.2">
      <c r="B7888">
        <v>202.72563</v>
      </c>
      <c r="C7888">
        <v>-6.2747900000000003</v>
      </c>
      <c r="D7888">
        <v>1.3187800000000001</v>
      </c>
      <c r="G7888">
        <v>204.35663</v>
      </c>
      <c r="H7888">
        <v>-25.899419999999999</v>
      </c>
      <c r="I7888">
        <v>0.88241000000000003</v>
      </c>
    </row>
    <row r="7889" spans="2:9" x14ac:dyDescent="0.2">
      <c r="B7889">
        <v>202.75959</v>
      </c>
      <c r="C7889">
        <v>-6.4868600000000001</v>
      </c>
      <c r="D7889">
        <v>1.49794</v>
      </c>
      <c r="G7889">
        <v>204.39233999999999</v>
      </c>
      <c r="H7889">
        <v>-25.668790000000001</v>
      </c>
      <c r="I7889">
        <v>0.92178000000000004</v>
      </c>
    </row>
    <row r="7890" spans="2:9" x14ac:dyDescent="0.2">
      <c r="B7890">
        <v>202.79241999999999</v>
      </c>
      <c r="C7890">
        <v>-6.5671499999999998</v>
      </c>
      <c r="D7890">
        <v>1.4301299999999999</v>
      </c>
      <c r="G7890">
        <v>204.42491999999999</v>
      </c>
      <c r="H7890">
        <v>-26.123380000000001</v>
      </c>
      <c r="I7890">
        <v>0.81984999999999997</v>
      </c>
    </row>
    <row r="7891" spans="2:9" x14ac:dyDescent="0.2">
      <c r="B7891">
        <v>202.82699</v>
      </c>
      <c r="C7891">
        <v>-6.4557900000000004</v>
      </c>
      <c r="D7891">
        <v>1.4587300000000001</v>
      </c>
      <c r="G7891">
        <v>204.45893000000001</v>
      </c>
      <c r="H7891">
        <v>-25.830259999999999</v>
      </c>
      <c r="I7891">
        <v>0.86439999999999995</v>
      </c>
    </row>
    <row r="7892" spans="2:9" x14ac:dyDescent="0.2">
      <c r="B7892">
        <v>202.86161000000001</v>
      </c>
      <c r="C7892">
        <v>-6.6144800000000004</v>
      </c>
      <c r="D7892">
        <v>1.3692899999999999</v>
      </c>
      <c r="G7892">
        <v>204.49428</v>
      </c>
      <c r="H7892">
        <v>-26.029869999999999</v>
      </c>
      <c r="I7892">
        <v>0.91930000000000001</v>
      </c>
    </row>
    <row r="7893" spans="2:9" x14ac:dyDescent="0.2">
      <c r="B7893">
        <v>202.89569</v>
      </c>
      <c r="C7893">
        <v>-6.2300500000000003</v>
      </c>
      <c r="D7893">
        <v>1.37493</v>
      </c>
      <c r="G7893">
        <v>204.52780999999999</v>
      </c>
      <c r="H7893">
        <v>-26.181740000000001</v>
      </c>
      <c r="I7893">
        <v>0.94042000000000003</v>
      </c>
    </row>
    <row r="7894" spans="2:9" x14ac:dyDescent="0.2">
      <c r="B7894">
        <v>202.93102999999999</v>
      </c>
      <c r="C7894">
        <v>-6.1575899999999999</v>
      </c>
      <c r="D7894">
        <v>1.46784</v>
      </c>
      <c r="G7894">
        <v>204.56304</v>
      </c>
      <c r="H7894">
        <v>-25.915980000000001</v>
      </c>
      <c r="I7894">
        <v>0.94164000000000003</v>
      </c>
    </row>
    <row r="7895" spans="2:9" x14ac:dyDescent="0.2">
      <c r="B7895">
        <v>202.96546000000001</v>
      </c>
      <c r="C7895">
        <v>-6.2298600000000004</v>
      </c>
      <c r="D7895">
        <v>1.4070400000000001</v>
      </c>
      <c r="G7895">
        <v>204.59793999999999</v>
      </c>
      <c r="H7895">
        <v>-25.862120000000001</v>
      </c>
      <c r="I7895">
        <v>0.94782999999999995</v>
      </c>
    </row>
    <row r="7896" spans="2:9" x14ac:dyDescent="0.2">
      <c r="B7896">
        <v>202.99981</v>
      </c>
      <c r="C7896">
        <v>-6.4508700000000001</v>
      </c>
      <c r="D7896">
        <v>1.36707</v>
      </c>
      <c r="G7896">
        <v>204.63256999999999</v>
      </c>
      <c r="H7896">
        <v>-26.238299999999999</v>
      </c>
      <c r="I7896">
        <v>0.83684000000000003</v>
      </c>
    </row>
    <row r="7897" spans="2:9" x14ac:dyDescent="0.2">
      <c r="B7897">
        <v>203.03698</v>
      </c>
      <c r="C7897">
        <v>-6.5908899999999999</v>
      </c>
      <c r="D7897">
        <v>1.43672</v>
      </c>
      <c r="G7897">
        <v>204.66795999999999</v>
      </c>
      <c r="H7897">
        <v>-26.208670000000001</v>
      </c>
      <c r="I7897">
        <v>0.92647999999999997</v>
      </c>
    </row>
    <row r="7898" spans="2:9" x14ac:dyDescent="0.2">
      <c r="B7898">
        <v>203.07241999999999</v>
      </c>
      <c r="C7898">
        <v>-6.72912</v>
      </c>
      <c r="D7898">
        <v>1.3990100000000001</v>
      </c>
      <c r="G7898">
        <v>204.70433</v>
      </c>
      <c r="H7898">
        <v>-26.135010000000001</v>
      </c>
      <c r="I7898">
        <v>0.78798000000000001</v>
      </c>
    </row>
    <row r="7899" spans="2:9" x14ac:dyDescent="0.2">
      <c r="B7899">
        <v>203.10813999999999</v>
      </c>
      <c r="C7899">
        <v>-6.4428700000000001</v>
      </c>
      <c r="D7899">
        <v>1.28328</v>
      </c>
      <c r="G7899">
        <v>204.73979</v>
      </c>
      <c r="H7899">
        <v>-25.88674</v>
      </c>
      <c r="I7899">
        <v>0.94718000000000002</v>
      </c>
    </row>
    <row r="7900" spans="2:9" x14ac:dyDescent="0.2">
      <c r="B7900">
        <v>203.14332999999999</v>
      </c>
      <c r="C7900">
        <v>-6.3762299999999996</v>
      </c>
      <c r="D7900">
        <v>1.44651</v>
      </c>
      <c r="G7900">
        <v>204.77542</v>
      </c>
      <c r="H7900">
        <v>-26.10097</v>
      </c>
      <c r="I7900">
        <v>0.95613000000000004</v>
      </c>
    </row>
    <row r="7901" spans="2:9" x14ac:dyDescent="0.2">
      <c r="B7901">
        <v>203.17784</v>
      </c>
      <c r="C7901">
        <v>-6.5577100000000002</v>
      </c>
      <c r="D7901">
        <v>1.4212</v>
      </c>
      <c r="G7901">
        <v>204.80991</v>
      </c>
      <c r="H7901">
        <v>-26.189399999999999</v>
      </c>
      <c r="I7901">
        <v>0.92149999999999999</v>
      </c>
    </row>
    <row r="7902" spans="2:9" x14ac:dyDescent="0.2">
      <c r="B7902">
        <v>203.21198999999999</v>
      </c>
      <c r="C7902">
        <v>-6.5752699999999997</v>
      </c>
      <c r="D7902">
        <v>1.3608100000000001</v>
      </c>
      <c r="G7902">
        <v>204.8441</v>
      </c>
      <c r="H7902">
        <v>-26.157730000000001</v>
      </c>
      <c r="I7902">
        <v>0.91122000000000003</v>
      </c>
    </row>
    <row r="7903" spans="2:9" x14ac:dyDescent="0.2">
      <c r="B7903">
        <v>203.24901</v>
      </c>
      <c r="C7903">
        <v>-6.5722399999999999</v>
      </c>
      <c r="D7903">
        <v>1.5453699999999999</v>
      </c>
      <c r="G7903">
        <v>204.88050999999999</v>
      </c>
      <c r="H7903">
        <v>-26.189869999999999</v>
      </c>
      <c r="I7903">
        <v>0.92954999999999999</v>
      </c>
    </row>
    <row r="7904" spans="2:9" x14ac:dyDescent="0.2">
      <c r="B7904">
        <v>203.28581</v>
      </c>
      <c r="C7904">
        <v>-6.6370300000000002</v>
      </c>
      <c r="D7904">
        <v>1.39036</v>
      </c>
      <c r="G7904">
        <v>204.91738000000001</v>
      </c>
      <c r="H7904">
        <v>-25.89377</v>
      </c>
      <c r="I7904">
        <v>0.92532999999999999</v>
      </c>
    </row>
    <row r="7905" spans="2:9" x14ac:dyDescent="0.2">
      <c r="B7905">
        <v>203.32086000000001</v>
      </c>
      <c r="C7905">
        <v>-6.5854400000000002</v>
      </c>
      <c r="D7905">
        <v>1.3217300000000001</v>
      </c>
      <c r="G7905">
        <v>204.95354</v>
      </c>
      <c r="H7905">
        <v>-26.117419999999999</v>
      </c>
      <c r="I7905">
        <v>0.87517</v>
      </c>
    </row>
    <row r="7906" spans="2:9" x14ac:dyDescent="0.2">
      <c r="B7906">
        <v>203.35636</v>
      </c>
      <c r="C7906">
        <v>-6.5151599999999998</v>
      </c>
      <c r="D7906">
        <v>1.5320499999999999</v>
      </c>
      <c r="G7906">
        <v>204.98858000000001</v>
      </c>
      <c r="H7906">
        <v>-26.011600000000001</v>
      </c>
      <c r="I7906">
        <v>0.97758</v>
      </c>
    </row>
    <row r="7907" spans="2:9" x14ac:dyDescent="0.2">
      <c r="B7907">
        <v>203.39422999999999</v>
      </c>
      <c r="C7907">
        <v>-6.3985200000000004</v>
      </c>
      <c r="D7907">
        <v>1.55742</v>
      </c>
      <c r="G7907">
        <v>205.02539999999999</v>
      </c>
      <c r="H7907">
        <v>-26.137640000000001</v>
      </c>
      <c r="I7907">
        <v>0.83296000000000003</v>
      </c>
    </row>
    <row r="7908" spans="2:9" x14ac:dyDescent="0.2">
      <c r="B7908">
        <v>203.43040999999999</v>
      </c>
      <c r="C7908">
        <v>-6.4239199999999999</v>
      </c>
      <c r="D7908">
        <v>1.4389099999999999</v>
      </c>
      <c r="G7908">
        <v>205.06234000000001</v>
      </c>
      <c r="H7908">
        <v>-25.868459999999999</v>
      </c>
      <c r="I7908">
        <v>0.86021000000000003</v>
      </c>
    </row>
    <row r="7909" spans="2:9" x14ac:dyDescent="0.2">
      <c r="B7909">
        <v>203.46511000000001</v>
      </c>
      <c r="C7909">
        <v>-6.50298</v>
      </c>
      <c r="D7909">
        <v>1.4398200000000001</v>
      </c>
      <c r="G7909">
        <v>205.09614999999999</v>
      </c>
      <c r="H7909">
        <v>-25.971419999999998</v>
      </c>
      <c r="I7909">
        <v>0.80250999999999995</v>
      </c>
    </row>
    <row r="7910" spans="2:9" x14ac:dyDescent="0.2">
      <c r="B7910">
        <v>203.50136000000001</v>
      </c>
      <c r="C7910">
        <v>-6.4336399999999996</v>
      </c>
      <c r="D7910">
        <v>1.39002</v>
      </c>
      <c r="G7910">
        <v>205.13364999999999</v>
      </c>
      <c r="H7910">
        <v>-26.213899999999999</v>
      </c>
      <c r="I7910">
        <v>0.87524999999999997</v>
      </c>
    </row>
    <row r="7911" spans="2:9" x14ac:dyDescent="0.2">
      <c r="B7911">
        <v>203.53542999999999</v>
      </c>
      <c r="C7911">
        <v>-6.2634499999999997</v>
      </c>
      <c r="D7911">
        <v>1.4623999999999999</v>
      </c>
      <c r="G7911">
        <v>205.16820999999999</v>
      </c>
      <c r="H7911">
        <v>-26.072209999999998</v>
      </c>
      <c r="I7911">
        <v>0.97570999999999997</v>
      </c>
    </row>
    <row r="7912" spans="2:9" x14ac:dyDescent="0.2">
      <c r="B7912">
        <v>203.57127</v>
      </c>
      <c r="C7912">
        <v>-6.5588600000000001</v>
      </c>
      <c r="D7912">
        <v>1.4566600000000001</v>
      </c>
      <c r="G7912">
        <v>205.20311000000001</v>
      </c>
      <c r="H7912">
        <v>-26.109919999999999</v>
      </c>
      <c r="I7912">
        <v>0.78152999999999995</v>
      </c>
    </row>
    <row r="7913" spans="2:9" x14ac:dyDescent="0.2">
      <c r="B7913">
        <v>203.60576</v>
      </c>
      <c r="C7913">
        <v>-6.4918399999999998</v>
      </c>
      <c r="D7913">
        <v>1.53051</v>
      </c>
      <c r="G7913">
        <v>205.23764</v>
      </c>
      <c r="H7913">
        <v>-26.359860000000001</v>
      </c>
      <c r="I7913">
        <v>0.88627</v>
      </c>
    </row>
    <row r="7914" spans="2:9" x14ac:dyDescent="0.2">
      <c r="B7914">
        <v>203.6413</v>
      </c>
      <c r="C7914">
        <v>-6.7252200000000002</v>
      </c>
      <c r="D7914">
        <v>1.50637</v>
      </c>
      <c r="G7914">
        <v>205.27211</v>
      </c>
      <c r="H7914">
        <v>-26.192460000000001</v>
      </c>
      <c r="I7914">
        <v>0.86770000000000003</v>
      </c>
    </row>
    <row r="7915" spans="2:9" x14ac:dyDescent="0.2">
      <c r="B7915">
        <v>203.67752999999999</v>
      </c>
      <c r="C7915">
        <v>-6.6421200000000002</v>
      </c>
      <c r="D7915">
        <v>1.4747399999999999</v>
      </c>
      <c r="G7915">
        <v>205.30851000000001</v>
      </c>
      <c r="H7915">
        <v>-26.165209999999998</v>
      </c>
      <c r="I7915">
        <v>0.95040999999999998</v>
      </c>
    </row>
    <row r="7916" spans="2:9" x14ac:dyDescent="0.2">
      <c r="B7916">
        <v>203.71355</v>
      </c>
      <c r="C7916">
        <v>-6.6436999999999999</v>
      </c>
      <c r="D7916">
        <v>1.4966699999999999</v>
      </c>
      <c r="G7916">
        <v>205.34594000000001</v>
      </c>
      <c r="H7916">
        <v>-25.980910000000002</v>
      </c>
      <c r="I7916">
        <v>0.81793000000000005</v>
      </c>
    </row>
    <row r="7917" spans="2:9" x14ac:dyDescent="0.2">
      <c r="B7917">
        <v>203.74788000000001</v>
      </c>
      <c r="C7917">
        <v>-6.7802100000000003</v>
      </c>
      <c r="D7917">
        <v>1.3705400000000001</v>
      </c>
      <c r="G7917">
        <v>205.38060999999999</v>
      </c>
      <c r="H7917">
        <v>-26.049050000000001</v>
      </c>
      <c r="I7917">
        <v>0.90210000000000001</v>
      </c>
    </row>
    <row r="7918" spans="2:9" x14ac:dyDescent="0.2">
      <c r="B7918">
        <v>203.78468000000001</v>
      </c>
      <c r="C7918">
        <v>-6.5550899999999999</v>
      </c>
      <c r="D7918">
        <v>1.2399</v>
      </c>
      <c r="G7918">
        <v>205.41692</v>
      </c>
      <c r="H7918">
        <v>-26.100729999999999</v>
      </c>
      <c r="I7918">
        <v>0.83165999999999995</v>
      </c>
    </row>
    <row r="7919" spans="2:9" x14ac:dyDescent="0.2">
      <c r="B7919">
        <v>203.82123999999999</v>
      </c>
      <c r="C7919">
        <v>-6.3645500000000004</v>
      </c>
      <c r="D7919">
        <v>1.4219900000000001</v>
      </c>
      <c r="G7919">
        <v>205.45312999999999</v>
      </c>
      <c r="H7919">
        <v>-26.00299</v>
      </c>
      <c r="I7919">
        <v>0.93972999999999995</v>
      </c>
    </row>
    <row r="7920" spans="2:9" x14ac:dyDescent="0.2">
      <c r="B7920">
        <v>203.85695000000001</v>
      </c>
      <c r="C7920">
        <v>-6.51417</v>
      </c>
      <c r="D7920">
        <v>1.4285600000000001</v>
      </c>
      <c r="G7920">
        <v>205.48925</v>
      </c>
      <c r="H7920">
        <v>-26.19286</v>
      </c>
      <c r="I7920">
        <v>0.84723000000000004</v>
      </c>
    </row>
    <row r="7921" spans="2:9" x14ac:dyDescent="0.2">
      <c r="B7921">
        <v>203.89160000000001</v>
      </c>
      <c r="C7921">
        <v>-6.63192</v>
      </c>
      <c r="D7921">
        <v>1.3883399999999999</v>
      </c>
      <c r="G7921">
        <v>205.52414999999999</v>
      </c>
      <c r="H7921">
        <v>-26.066970000000001</v>
      </c>
      <c r="I7921">
        <v>0.96519999999999995</v>
      </c>
    </row>
    <row r="7922" spans="2:9" x14ac:dyDescent="0.2">
      <c r="B7922">
        <v>203.92594</v>
      </c>
      <c r="C7922">
        <v>-6.5884999999999998</v>
      </c>
      <c r="D7922">
        <v>1.32666</v>
      </c>
      <c r="G7922">
        <v>205.55779000000001</v>
      </c>
      <c r="H7922">
        <v>-26.268519999999999</v>
      </c>
      <c r="I7922">
        <v>0.93113999999999997</v>
      </c>
    </row>
    <row r="7923" spans="2:9" x14ac:dyDescent="0.2">
      <c r="B7923">
        <v>203.95923999999999</v>
      </c>
      <c r="C7923">
        <v>-6.3929200000000002</v>
      </c>
      <c r="D7923">
        <v>1.4415899999999999</v>
      </c>
      <c r="G7923">
        <v>205.59270000000001</v>
      </c>
      <c r="H7923">
        <v>-26.114979999999999</v>
      </c>
      <c r="I7923">
        <v>0.85719999999999996</v>
      </c>
    </row>
    <row r="7924" spans="2:9" x14ac:dyDescent="0.2">
      <c r="B7924">
        <v>203.99318</v>
      </c>
      <c r="C7924">
        <v>-6.51464</v>
      </c>
      <c r="D7924">
        <v>1.47993</v>
      </c>
      <c r="G7924">
        <v>205.62562</v>
      </c>
      <c r="H7924">
        <v>-26.026990000000001</v>
      </c>
      <c r="I7924">
        <v>0.85858000000000001</v>
      </c>
    </row>
    <row r="7925" spans="2:9" x14ac:dyDescent="0.2">
      <c r="B7925">
        <v>204.02777</v>
      </c>
      <c r="C7925">
        <v>-6.5590400000000004</v>
      </c>
      <c r="D7925">
        <v>1.43031</v>
      </c>
      <c r="G7925">
        <v>205.66006999999999</v>
      </c>
      <c r="H7925">
        <v>-26.338979999999999</v>
      </c>
      <c r="I7925">
        <v>0.86456</v>
      </c>
    </row>
    <row r="7926" spans="2:9" x14ac:dyDescent="0.2">
      <c r="B7926">
        <v>204.06236000000001</v>
      </c>
      <c r="C7926">
        <v>-6.5438900000000002</v>
      </c>
      <c r="D7926">
        <v>1.4248000000000001</v>
      </c>
      <c r="G7926">
        <v>205.69463999999999</v>
      </c>
      <c r="H7926">
        <v>-26.065930000000002</v>
      </c>
      <c r="I7926">
        <v>0.89298</v>
      </c>
    </row>
    <row r="7927" spans="2:9" x14ac:dyDescent="0.2">
      <c r="B7927">
        <v>204.09679</v>
      </c>
      <c r="C7927">
        <v>-6.4685899999999998</v>
      </c>
      <c r="D7927">
        <v>1.5287900000000001</v>
      </c>
      <c r="G7927">
        <v>205.72896</v>
      </c>
      <c r="H7927">
        <v>-26.180350000000001</v>
      </c>
      <c r="I7927">
        <v>0.95104</v>
      </c>
    </row>
    <row r="7928" spans="2:9" x14ac:dyDescent="0.2">
      <c r="B7928">
        <v>204.13351</v>
      </c>
      <c r="C7928">
        <v>-6.1695399999999996</v>
      </c>
      <c r="D7928">
        <v>1.3753200000000001</v>
      </c>
      <c r="G7928">
        <v>205.76405</v>
      </c>
      <c r="H7928">
        <v>-26.104040000000001</v>
      </c>
      <c r="I7928">
        <v>0.93347999999999998</v>
      </c>
    </row>
    <row r="7929" spans="2:9" x14ac:dyDescent="0.2">
      <c r="B7929">
        <v>204.17000999999999</v>
      </c>
      <c r="C7929">
        <v>-6.6907500000000004</v>
      </c>
      <c r="D7929">
        <v>1.4667600000000001</v>
      </c>
      <c r="G7929">
        <v>205.80072999999999</v>
      </c>
      <c r="H7929">
        <v>-26.215530000000001</v>
      </c>
      <c r="I7929">
        <v>0.93806999999999996</v>
      </c>
    </row>
    <row r="7930" spans="2:9" x14ac:dyDescent="0.2">
      <c r="B7930">
        <v>204.20552000000001</v>
      </c>
      <c r="C7930">
        <v>-6.7025699999999997</v>
      </c>
      <c r="D7930">
        <v>1.5257799999999999</v>
      </c>
      <c r="G7930">
        <v>205.83842000000001</v>
      </c>
      <c r="H7930">
        <v>-26.211639999999999</v>
      </c>
      <c r="I7930">
        <v>0.93662000000000001</v>
      </c>
    </row>
    <row r="7931" spans="2:9" x14ac:dyDescent="0.2">
      <c r="B7931">
        <v>204.23983999999999</v>
      </c>
      <c r="C7931">
        <v>-6.6164199999999997</v>
      </c>
      <c r="D7931">
        <v>1.48315</v>
      </c>
      <c r="G7931">
        <v>205.87188</v>
      </c>
      <c r="H7931">
        <v>-26.213979999999999</v>
      </c>
      <c r="I7931">
        <v>0.96841999999999995</v>
      </c>
    </row>
    <row r="7932" spans="2:9" x14ac:dyDescent="0.2">
      <c r="B7932">
        <v>204.27518000000001</v>
      </c>
      <c r="C7932">
        <v>-6.6679399999999998</v>
      </c>
      <c r="D7932">
        <v>1.4130100000000001</v>
      </c>
      <c r="G7932">
        <v>205.90693999999999</v>
      </c>
      <c r="H7932">
        <v>-26.312609999999999</v>
      </c>
      <c r="I7932">
        <v>0.89037999999999995</v>
      </c>
    </row>
    <row r="7933" spans="2:9" x14ac:dyDescent="0.2">
      <c r="B7933">
        <v>204.31115</v>
      </c>
      <c r="C7933">
        <v>-6.6158200000000003</v>
      </c>
      <c r="D7933">
        <v>1.3729</v>
      </c>
      <c r="G7933">
        <v>205.94310999999999</v>
      </c>
      <c r="H7933">
        <v>-26.330829999999999</v>
      </c>
      <c r="I7933">
        <v>1.02074</v>
      </c>
    </row>
    <row r="7934" spans="2:9" x14ac:dyDescent="0.2">
      <c r="B7934">
        <v>204.34730999999999</v>
      </c>
      <c r="C7934">
        <v>-6.1708999999999996</v>
      </c>
      <c r="D7934">
        <v>1.44431</v>
      </c>
      <c r="G7934">
        <v>205.97846000000001</v>
      </c>
      <c r="H7934">
        <v>-26.23085</v>
      </c>
      <c r="I7934">
        <v>1.01427</v>
      </c>
    </row>
    <row r="7935" spans="2:9" x14ac:dyDescent="0.2">
      <c r="B7935">
        <v>204.38354000000001</v>
      </c>
      <c r="C7935">
        <v>-6.8056299999999998</v>
      </c>
      <c r="D7935">
        <v>1.3982300000000001</v>
      </c>
      <c r="G7935">
        <v>206.01537999999999</v>
      </c>
      <c r="H7935">
        <v>-26.172339999999998</v>
      </c>
      <c r="I7935">
        <v>0.96230000000000004</v>
      </c>
    </row>
    <row r="7936" spans="2:9" x14ac:dyDescent="0.2">
      <c r="B7936">
        <v>204.41856000000001</v>
      </c>
      <c r="C7936">
        <v>-6.4717000000000002</v>
      </c>
      <c r="D7936">
        <v>1.47783</v>
      </c>
      <c r="G7936">
        <v>206.05076</v>
      </c>
      <c r="H7936">
        <v>-26.33494</v>
      </c>
      <c r="I7936">
        <v>0.90688999999999997</v>
      </c>
    </row>
    <row r="7937" spans="2:9" x14ac:dyDescent="0.2">
      <c r="B7937">
        <v>204.45248000000001</v>
      </c>
      <c r="C7937">
        <v>-6.7299699999999998</v>
      </c>
      <c r="D7937">
        <v>1.4636899999999999</v>
      </c>
      <c r="G7937">
        <v>206.08529999999999</v>
      </c>
      <c r="H7937">
        <v>-26.371220000000001</v>
      </c>
      <c r="I7937">
        <v>0.88661999999999996</v>
      </c>
    </row>
    <row r="7938" spans="2:9" x14ac:dyDescent="0.2">
      <c r="B7938">
        <v>204.48595</v>
      </c>
      <c r="C7938">
        <v>-6.2879300000000002</v>
      </c>
      <c r="D7938">
        <v>1.41299</v>
      </c>
      <c r="G7938">
        <v>206.11797999999999</v>
      </c>
      <c r="H7938">
        <v>-26.461369999999999</v>
      </c>
      <c r="I7938">
        <v>1.0465</v>
      </c>
    </row>
    <row r="7939" spans="2:9" x14ac:dyDescent="0.2">
      <c r="B7939">
        <v>204.52135999999999</v>
      </c>
      <c r="C7939">
        <v>-6.6407100000000003</v>
      </c>
      <c r="D7939">
        <v>1.4454899999999999</v>
      </c>
      <c r="G7939">
        <v>206.15334999999999</v>
      </c>
      <c r="H7939">
        <v>-26.16799</v>
      </c>
      <c r="I7939">
        <v>0.87907999999999997</v>
      </c>
    </row>
    <row r="7940" spans="2:9" x14ac:dyDescent="0.2">
      <c r="B7940">
        <v>204.55524</v>
      </c>
      <c r="C7940">
        <v>-6.7264600000000003</v>
      </c>
      <c r="D7940">
        <v>1.37016</v>
      </c>
      <c r="G7940">
        <v>206.18796</v>
      </c>
      <c r="H7940">
        <v>-26.383839999999999</v>
      </c>
      <c r="I7940">
        <v>0.94816999999999996</v>
      </c>
    </row>
    <row r="7941" spans="2:9" x14ac:dyDescent="0.2">
      <c r="B7941">
        <v>204.58878999999999</v>
      </c>
      <c r="C7941">
        <v>-6.8076699999999999</v>
      </c>
      <c r="D7941">
        <v>1.4862599999999999</v>
      </c>
      <c r="G7941">
        <v>206.22139000000001</v>
      </c>
      <c r="H7941">
        <v>-26.57959</v>
      </c>
      <c r="I7941">
        <v>0.90812999999999999</v>
      </c>
    </row>
    <row r="7942" spans="2:9" x14ac:dyDescent="0.2">
      <c r="B7942">
        <v>204.624</v>
      </c>
      <c r="C7942">
        <v>-6.6352000000000002</v>
      </c>
      <c r="D7942">
        <v>1.38842</v>
      </c>
      <c r="G7942">
        <v>206.25594000000001</v>
      </c>
      <c r="H7942">
        <v>-26.310110000000002</v>
      </c>
      <c r="I7942">
        <v>1.02701</v>
      </c>
    </row>
    <row r="7943" spans="2:9" x14ac:dyDescent="0.2">
      <c r="B7943">
        <v>204.65836999999999</v>
      </c>
      <c r="C7943">
        <v>-6.9156599999999999</v>
      </c>
      <c r="D7943">
        <v>1.3643099999999999</v>
      </c>
      <c r="G7943">
        <v>206.29087000000001</v>
      </c>
      <c r="H7943">
        <v>-26.312580000000001</v>
      </c>
      <c r="I7943">
        <v>0.96389999999999998</v>
      </c>
    </row>
    <row r="7944" spans="2:9" x14ac:dyDescent="0.2">
      <c r="B7944">
        <v>204.69305</v>
      </c>
      <c r="C7944">
        <v>-6.8282299999999996</v>
      </c>
      <c r="D7944">
        <v>1.5322800000000001</v>
      </c>
      <c r="G7944">
        <v>206.32524000000001</v>
      </c>
      <c r="H7944">
        <v>-26.551469999999998</v>
      </c>
      <c r="I7944">
        <v>1.0047699999999999</v>
      </c>
    </row>
    <row r="7945" spans="2:9" x14ac:dyDescent="0.2">
      <c r="B7945">
        <v>204.72971999999999</v>
      </c>
      <c r="C7945">
        <v>-7.0931300000000004</v>
      </c>
      <c r="D7945">
        <v>1.4624900000000001</v>
      </c>
      <c r="G7945">
        <v>206.36162999999999</v>
      </c>
      <c r="H7945">
        <v>-26.317509999999999</v>
      </c>
      <c r="I7945">
        <v>0.98419999999999996</v>
      </c>
    </row>
    <row r="7946" spans="2:9" x14ac:dyDescent="0.2">
      <c r="B7946">
        <v>204.76593</v>
      </c>
      <c r="C7946">
        <v>-6.8628299999999998</v>
      </c>
      <c r="D7946">
        <v>1.54051</v>
      </c>
      <c r="G7946">
        <v>206.39784</v>
      </c>
      <c r="H7946">
        <v>-26.120550000000001</v>
      </c>
      <c r="I7946">
        <v>1.01041</v>
      </c>
    </row>
    <row r="7947" spans="2:9" x14ac:dyDescent="0.2">
      <c r="B7947">
        <v>204.80121</v>
      </c>
      <c r="C7947">
        <v>-6.6730099999999997</v>
      </c>
      <c r="D7947">
        <v>1.4473100000000001</v>
      </c>
      <c r="G7947">
        <v>206.43359000000001</v>
      </c>
      <c r="H7947">
        <v>-26.46001</v>
      </c>
      <c r="I7947">
        <v>0.96750999999999998</v>
      </c>
    </row>
    <row r="7948" spans="2:9" x14ac:dyDescent="0.2">
      <c r="B7948">
        <v>204.83627000000001</v>
      </c>
      <c r="C7948">
        <v>-6.9207400000000003</v>
      </c>
      <c r="D7948">
        <v>1.4410099999999999</v>
      </c>
      <c r="G7948">
        <v>206.46872999999999</v>
      </c>
      <c r="H7948">
        <v>-26.483779999999999</v>
      </c>
      <c r="I7948">
        <v>0.93849000000000005</v>
      </c>
    </row>
    <row r="7949" spans="2:9" x14ac:dyDescent="0.2">
      <c r="B7949">
        <v>204.87031999999999</v>
      </c>
      <c r="C7949">
        <v>-6.8562599999999998</v>
      </c>
      <c r="D7949">
        <v>1.44645</v>
      </c>
      <c r="G7949">
        <v>206.50278</v>
      </c>
      <c r="H7949">
        <v>-26.49296</v>
      </c>
      <c r="I7949">
        <v>0.93738999999999995</v>
      </c>
    </row>
    <row r="7950" spans="2:9" x14ac:dyDescent="0.2">
      <c r="B7950">
        <v>204.90416999999999</v>
      </c>
      <c r="C7950">
        <v>-7.11259</v>
      </c>
      <c r="D7950">
        <v>1.4941500000000001</v>
      </c>
      <c r="G7950">
        <v>206.53692000000001</v>
      </c>
      <c r="H7950">
        <v>-26.665839999999999</v>
      </c>
      <c r="I7950">
        <v>0.88522999999999996</v>
      </c>
    </row>
    <row r="7951" spans="2:9" x14ac:dyDescent="0.2">
      <c r="B7951">
        <v>204.93978999999999</v>
      </c>
      <c r="C7951">
        <v>-7.2505300000000004</v>
      </c>
      <c r="D7951">
        <v>1.6312899999999999</v>
      </c>
      <c r="G7951">
        <v>206.57202000000001</v>
      </c>
      <c r="H7951">
        <v>-26.509930000000001</v>
      </c>
      <c r="I7951">
        <v>0.96738000000000002</v>
      </c>
    </row>
    <row r="7952" spans="2:9" x14ac:dyDescent="0.2">
      <c r="B7952">
        <v>204.97620000000001</v>
      </c>
      <c r="C7952">
        <v>-7.0985500000000004</v>
      </c>
      <c r="D7952">
        <v>1.4606600000000001</v>
      </c>
      <c r="G7952">
        <v>206.60831999999999</v>
      </c>
      <c r="H7952">
        <v>-26.55639</v>
      </c>
      <c r="I7952">
        <v>1.1245400000000001</v>
      </c>
    </row>
    <row r="7953" spans="2:9" x14ac:dyDescent="0.2">
      <c r="B7953">
        <v>205.01183</v>
      </c>
      <c r="C7953">
        <v>-7.1539900000000003</v>
      </c>
      <c r="D7953">
        <v>1.5342499999999999</v>
      </c>
      <c r="G7953">
        <v>206.64385999999999</v>
      </c>
      <c r="H7953">
        <v>-26.804670000000002</v>
      </c>
      <c r="I7953">
        <v>1.0228699999999999</v>
      </c>
    </row>
    <row r="7954" spans="2:9" x14ac:dyDescent="0.2">
      <c r="B7954">
        <v>205.04606000000001</v>
      </c>
      <c r="C7954">
        <v>-7.2121899999999997</v>
      </c>
      <c r="D7954">
        <v>1.39001</v>
      </c>
      <c r="G7954">
        <v>206.67807999999999</v>
      </c>
      <c r="H7954">
        <v>-26.476179999999999</v>
      </c>
      <c r="I7954">
        <v>1.02494</v>
      </c>
    </row>
    <row r="7955" spans="2:9" x14ac:dyDescent="0.2">
      <c r="B7955">
        <v>205.08087</v>
      </c>
      <c r="C7955">
        <v>-7.1947900000000002</v>
      </c>
      <c r="D7955">
        <v>1.5289200000000001</v>
      </c>
      <c r="G7955">
        <v>206.71290999999999</v>
      </c>
      <c r="H7955">
        <v>-26.638729999999999</v>
      </c>
      <c r="I7955">
        <v>0.98411999999999999</v>
      </c>
    </row>
    <row r="7956" spans="2:9" x14ac:dyDescent="0.2">
      <c r="B7956">
        <v>205.11499000000001</v>
      </c>
      <c r="C7956">
        <v>-6.9567899999999998</v>
      </c>
      <c r="D7956">
        <v>1.50373</v>
      </c>
      <c r="G7956">
        <v>206.74721</v>
      </c>
      <c r="H7956">
        <v>-26.62134</v>
      </c>
      <c r="I7956">
        <v>1.02336</v>
      </c>
    </row>
    <row r="7957" spans="2:9" x14ac:dyDescent="0.2">
      <c r="B7957">
        <v>205.14860999999999</v>
      </c>
      <c r="C7957">
        <v>-7.0545499999999999</v>
      </c>
      <c r="D7957">
        <v>1.57412</v>
      </c>
      <c r="G7957">
        <v>206.78059999999999</v>
      </c>
      <c r="H7957">
        <v>-26.518350000000002</v>
      </c>
      <c r="I7957">
        <v>0.97735000000000005</v>
      </c>
    </row>
    <row r="7958" spans="2:9" x14ac:dyDescent="0.2">
      <c r="B7958">
        <v>205.18357</v>
      </c>
      <c r="C7958">
        <v>-7.2583099999999998</v>
      </c>
      <c r="D7958">
        <v>1.4701900000000001</v>
      </c>
      <c r="G7958">
        <v>206.81487000000001</v>
      </c>
      <c r="H7958">
        <v>-26.58728</v>
      </c>
      <c r="I7958">
        <v>1.01231</v>
      </c>
    </row>
    <row r="7959" spans="2:9" x14ac:dyDescent="0.2">
      <c r="B7959">
        <v>205.21827999999999</v>
      </c>
      <c r="C7959">
        <v>-7.2106300000000001</v>
      </c>
      <c r="D7959">
        <v>1.4278299999999999</v>
      </c>
      <c r="G7959">
        <v>206.85075000000001</v>
      </c>
      <c r="H7959">
        <v>-26.839919999999999</v>
      </c>
      <c r="I7959">
        <v>1.0672200000000001</v>
      </c>
    </row>
    <row r="7960" spans="2:9" x14ac:dyDescent="0.2">
      <c r="B7960">
        <v>205.25273999999999</v>
      </c>
      <c r="C7960">
        <v>-7.0246599999999999</v>
      </c>
      <c r="D7960">
        <v>1.5944499999999999</v>
      </c>
      <c r="G7960">
        <v>206.88541000000001</v>
      </c>
      <c r="H7960">
        <v>-26.204180000000001</v>
      </c>
      <c r="I7960">
        <v>0.98602000000000001</v>
      </c>
    </row>
    <row r="7961" spans="2:9" x14ac:dyDescent="0.2">
      <c r="B7961">
        <v>205.28685999999999</v>
      </c>
      <c r="C7961">
        <v>-7.4703200000000001</v>
      </c>
      <c r="D7961">
        <v>1.4031400000000001</v>
      </c>
      <c r="G7961">
        <v>206.91920999999999</v>
      </c>
      <c r="H7961">
        <v>-26.43263</v>
      </c>
      <c r="I7961">
        <v>1.0571299999999999</v>
      </c>
    </row>
    <row r="7962" spans="2:9" x14ac:dyDescent="0.2">
      <c r="B7962">
        <v>205.32151999999999</v>
      </c>
      <c r="C7962">
        <v>-7.39499</v>
      </c>
      <c r="D7962">
        <v>1.4675199999999999</v>
      </c>
      <c r="G7962">
        <v>206.95371</v>
      </c>
      <c r="H7962">
        <v>-26.800329999999999</v>
      </c>
      <c r="I7962">
        <v>1.0462100000000001</v>
      </c>
    </row>
    <row r="7963" spans="2:9" x14ac:dyDescent="0.2">
      <c r="B7963">
        <v>205.35686999999999</v>
      </c>
      <c r="C7963">
        <v>-7.4099500000000003</v>
      </c>
      <c r="D7963">
        <v>1.5307500000000001</v>
      </c>
      <c r="G7963">
        <v>206.98937000000001</v>
      </c>
      <c r="H7963">
        <v>-26.569040000000001</v>
      </c>
      <c r="I7963">
        <v>0.98900999999999994</v>
      </c>
    </row>
    <row r="7964" spans="2:9" x14ac:dyDescent="0.2">
      <c r="B7964">
        <v>205.39143000000001</v>
      </c>
      <c r="C7964">
        <v>-7.3795999999999999</v>
      </c>
      <c r="D7964">
        <v>1.53495</v>
      </c>
      <c r="G7964">
        <v>207.02395000000001</v>
      </c>
      <c r="H7964">
        <v>-26.737690000000001</v>
      </c>
      <c r="I7964">
        <v>0.98007999999999995</v>
      </c>
    </row>
    <row r="7965" spans="2:9" x14ac:dyDescent="0.2">
      <c r="B7965">
        <v>205.42597000000001</v>
      </c>
      <c r="C7965">
        <v>-7.4792199999999998</v>
      </c>
      <c r="D7965">
        <v>1.6174900000000001</v>
      </c>
      <c r="G7965">
        <v>207.05781999999999</v>
      </c>
      <c r="H7965">
        <v>-26.688510000000001</v>
      </c>
      <c r="I7965">
        <v>0.97480999999999995</v>
      </c>
    </row>
    <row r="7966" spans="2:9" x14ac:dyDescent="0.2">
      <c r="B7966">
        <v>205.46239</v>
      </c>
      <c r="C7966">
        <v>-7.4293800000000001</v>
      </c>
      <c r="D7966">
        <v>1.5775699999999999</v>
      </c>
      <c r="G7966">
        <v>207.09404000000001</v>
      </c>
      <c r="H7966">
        <v>-26.646519999999999</v>
      </c>
      <c r="I7966">
        <v>0.86900999999999995</v>
      </c>
    </row>
    <row r="7967" spans="2:9" x14ac:dyDescent="0.2">
      <c r="B7967">
        <v>205.49703</v>
      </c>
      <c r="C7967">
        <v>-7.4200499999999998</v>
      </c>
      <c r="D7967">
        <v>1.6594899999999999</v>
      </c>
      <c r="G7967">
        <v>207.12925000000001</v>
      </c>
      <c r="H7967">
        <v>-26.270340000000001</v>
      </c>
      <c r="I7967">
        <v>1.05467</v>
      </c>
    </row>
    <row r="7968" spans="2:9" x14ac:dyDescent="0.2">
      <c r="B7968">
        <v>205.53216</v>
      </c>
      <c r="C7968">
        <v>-7.5788099999999998</v>
      </c>
      <c r="D7968">
        <v>1.6481300000000001</v>
      </c>
      <c r="G7968">
        <v>207.16387</v>
      </c>
      <c r="H7968">
        <v>-26.41236</v>
      </c>
      <c r="I7968">
        <v>1.0128600000000001</v>
      </c>
    </row>
    <row r="7969" spans="2:9" x14ac:dyDescent="0.2">
      <c r="B7969">
        <v>205.56479999999999</v>
      </c>
      <c r="C7969">
        <v>-7.5731099999999998</v>
      </c>
      <c r="D7969">
        <v>1.5837399999999999</v>
      </c>
      <c r="G7969">
        <v>207.19694000000001</v>
      </c>
      <c r="H7969">
        <v>-26.472190000000001</v>
      </c>
      <c r="I7969">
        <v>1.04179</v>
      </c>
    </row>
    <row r="7970" spans="2:9" x14ac:dyDescent="0.2">
      <c r="B7970">
        <v>205.5967</v>
      </c>
      <c r="C7970">
        <v>-7.7823900000000004</v>
      </c>
      <c r="D7970">
        <v>1.61354</v>
      </c>
      <c r="G7970">
        <v>207.2287</v>
      </c>
      <c r="H7970">
        <v>-26.64969</v>
      </c>
      <c r="I7970">
        <v>1.09714</v>
      </c>
    </row>
    <row r="7971" spans="2:9" x14ac:dyDescent="0.2">
      <c r="B7971">
        <v>205.62947</v>
      </c>
      <c r="C7971">
        <v>-7.55511</v>
      </c>
      <c r="D7971">
        <v>1.59423</v>
      </c>
      <c r="G7971">
        <v>207.262</v>
      </c>
      <c r="H7971">
        <v>-26.798190000000002</v>
      </c>
      <c r="I7971">
        <v>1.0228200000000001</v>
      </c>
    </row>
    <row r="7972" spans="2:9" x14ac:dyDescent="0.2">
      <c r="B7972">
        <v>205.66538</v>
      </c>
      <c r="C7972">
        <v>-7.7583900000000003</v>
      </c>
      <c r="D7972">
        <v>1.61612</v>
      </c>
      <c r="G7972">
        <v>207.29712000000001</v>
      </c>
      <c r="H7972">
        <v>-26.813110000000002</v>
      </c>
      <c r="I7972">
        <v>1.0311900000000001</v>
      </c>
    </row>
    <row r="7973" spans="2:9" x14ac:dyDescent="0.2">
      <c r="B7973">
        <v>205.70177000000001</v>
      </c>
      <c r="C7973">
        <v>-7.6672799999999999</v>
      </c>
      <c r="D7973">
        <v>1.56488</v>
      </c>
      <c r="G7973">
        <v>207.33378999999999</v>
      </c>
      <c r="H7973">
        <v>-26.613199999999999</v>
      </c>
      <c r="I7973">
        <v>1.1135299999999999</v>
      </c>
    </row>
    <row r="7974" spans="2:9" x14ac:dyDescent="0.2">
      <c r="B7974">
        <v>205.73725999999999</v>
      </c>
      <c r="C7974">
        <v>-7.8109299999999999</v>
      </c>
      <c r="D7974">
        <v>1.59857</v>
      </c>
      <c r="G7974">
        <v>207.36869999999999</v>
      </c>
      <c r="H7974">
        <v>-26.814419999999998</v>
      </c>
      <c r="I7974">
        <v>0.99919000000000002</v>
      </c>
    </row>
    <row r="7975" spans="2:9" x14ac:dyDescent="0.2">
      <c r="B7975">
        <v>205.77169000000001</v>
      </c>
      <c r="C7975">
        <v>-7.4991899999999996</v>
      </c>
      <c r="D7975">
        <v>1.5057</v>
      </c>
      <c r="G7975">
        <v>207.40406999999999</v>
      </c>
      <c r="H7975">
        <v>-26.713039999999999</v>
      </c>
      <c r="I7975">
        <v>0.97053999999999996</v>
      </c>
    </row>
    <row r="7976" spans="2:9" x14ac:dyDescent="0.2">
      <c r="B7976">
        <v>205.80565999999999</v>
      </c>
      <c r="C7976">
        <v>-7.6435300000000002</v>
      </c>
      <c r="D7976">
        <v>1.58969</v>
      </c>
      <c r="G7976">
        <v>207.43838</v>
      </c>
      <c r="H7976">
        <v>-26.604810000000001</v>
      </c>
      <c r="I7976">
        <v>0.95816999999999997</v>
      </c>
    </row>
    <row r="7977" spans="2:9" x14ac:dyDescent="0.2">
      <c r="B7977">
        <v>205.84009</v>
      </c>
      <c r="C7977">
        <v>-7.6650299999999998</v>
      </c>
      <c r="D7977">
        <v>1.65086</v>
      </c>
      <c r="G7977">
        <v>207.47255000000001</v>
      </c>
      <c r="H7977">
        <v>-26.667549999999999</v>
      </c>
      <c r="I7977">
        <v>0.98787999999999998</v>
      </c>
    </row>
    <row r="7978" spans="2:9" x14ac:dyDescent="0.2">
      <c r="B7978">
        <v>205.87595999999999</v>
      </c>
      <c r="C7978">
        <v>-7.8864200000000002</v>
      </c>
      <c r="D7978">
        <v>1.5605199999999999</v>
      </c>
      <c r="G7978">
        <v>207.50803999999999</v>
      </c>
      <c r="H7978">
        <v>-26.486360000000001</v>
      </c>
      <c r="I7978">
        <v>1.07751</v>
      </c>
    </row>
    <row r="7979" spans="2:9" x14ac:dyDescent="0.2">
      <c r="B7979">
        <v>205.911</v>
      </c>
      <c r="C7979">
        <v>-7.7448100000000002</v>
      </c>
      <c r="D7979">
        <v>1.6621699999999999</v>
      </c>
      <c r="G7979">
        <v>207.54286999999999</v>
      </c>
      <c r="H7979">
        <v>-26.76585</v>
      </c>
      <c r="I7979">
        <v>1.04558</v>
      </c>
    </row>
    <row r="7980" spans="2:9" x14ac:dyDescent="0.2">
      <c r="B7980">
        <v>205.94748000000001</v>
      </c>
      <c r="C7980">
        <v>-7.86707</v>
      </c>
      <c r="D7980">
        <v>1.6762699999999999</v>
      </c>
      <c r="G7980">
        <v>207.57928999999999</v>
      </c>
      <c r="H7980">
        <v>-26.80283</v>
      </c>
      <c r="I7980">
        <v>1.0200899999999999</v>
      </c>
    </row>
    <row r="7981" spans="2:9" x14ac:dyDescent="0.2">
      <c r="B7981">
        <v>205.98213999999999</v>
      </c>
      <c r="C7981">
        <v>-7.9381000000000004</v>
      </c>
      <c r="D7981">
        <v>1.4658800000000001</v>
      </c>
      <c r="G7981">
        <v>207.61429999999999</v>
      </c>
      <c r="H7981">
        <v>-26.527470000000001</v>
      </c>
      <c r="I7981">
        <v>1.0214300000000001</v>
      </c>
    </row>
    <row r="7982" spans="2:9" x14ac:dyDescent="0.2">
      <c r="B7982">
        <v>206.01695000000001</v>
      </c>
      <c r="C7982">
        <v>-7.88436</v>
      </c>
      <c r="D7982">
        <v>1.6827799999999999</v>
      </c>
      <c r="G7982">
        <v>207.64904999999999</v>
      </c>
      <c r="H7982">
        <v>-26.917390000000001</v>
      </c>
      <c r="I7982">
        <v>0.98882000000000003</v>
      </c>
    </row>
    <row r="7983" spans="2:9" x14ac:dyDescent="0.2">
      <c r="B7983">
        <v>206.04972000000001</v>
      </c>
      <c r="C7983">
        <v>-7.8330299999999999</v>
      </c>
      <c r="D7983">
        <v>1.5352600000000001</v>
      </c>
      <c r="G7983">
        <v>207.68283</v>
      </c>
      <c r="H7983">
        <v>-26.475380000000001</v>
      </c>
      <c r="I7983">
        <v>0.95599999999999996</v>
      </c>
    </row>
    <row r="7984" spans="2:9" x14ac:dyDescent="0.2">
      <c r="B7984">
        <v>206.08447000000001</v>
      </c>
      <c r="C7984">
        <v>-8.0514899999999994</v>
      </c>
      <c r="D7984">
        <v>1.5382800000000001</v>
      </c>
      <c r="G7984">
        <v>207.71625</v>
      </c>
      <c r="H7984">
        <v>-26.518080000000001</v>
      </c>
      <c r="I7984">
        <v>1.0126900000000001</v>
      </c>
    </row>
    <row r="7985" spans="2:9" x14ac:dyDescent="0.2">
      <c r="B7985">
        <v>206.11861999999999</v>
      </c>
      <c r="C7985">
        <v>-7.9908999999999999</v>
      </c>
      <c r="D7985">
        <v>1.6871499999999999</v>
      </c>
      <c r="G7985">
        <v>207.75063</v>
      </c>
      <c r="H7985">
        <v>-27.041219999999999</v>
      </c>
      <c r="I7985">
        <v>1.03444</v>
      </c>
    </row>
    <row r="7986" spans="2:9" x14ac:dyDescent="0.2">
      <c r="B7986">
        <v>206.15291999999999</v>
      </c>
      <c r="C7986">
        <v>-7.9517300000000004</v>
      </c>
      <c r="D7986">
        <v>1.64175</v>
      </c>
      <c r="G7986">
        <v>207.78537</v>
      </c>
      <c r="H7986">
        <v>-26.930129999999998</v>
      </c>
      <c r="I7986">
        <v>1.0386</v>
      </c>
    </row>
    <row r="7987" spans="2:9" x14ac:dyDescent="0.2">
      <c r="B7987">
        <v>206.18583000000001</v>
      </c>
      <c r="C7987">
        <v>-8.2120700000000006</v>
      </c>
      <c r="D7987">
        <v>1.5749899999999999</v>
      </c>
      <c r="G7987">
        <v>207.81801999999999</v>
      </c>
      <c r="H7987">
        <v>-26.597919999999998</v>
      </c>
      <c r="I7987">
        <v>0.99131999999999998</v>
      </c>
    </row>
    <row r="7988" spans="2:9" x14ac:dyDescent="0.2">
      <c r="B7988">
        <v>206.22192000000001</v>
      </c>
      <c r="C7988">
        <v>-7.9272099999999996</v>
      </c>
      <c r="D7988">
        <v>1.6022000000000001</v>
      </c>
      <c r="G7988">
        <v>207.85341</v>
      </c>
      <c r="H7988">
        <v>-26.35988</v>
      </c>
      <c r="I7988">
        <v>0.96443999999999996</v>
      </c>
    </row>
    <row r="7989" spans="2:9" x14ac:dyDescent="0.2">
      <c r="B7989">
        <v>206.25677999999999</v>
      </c>
      <c r="C7989">
        <v>-8.3279399999999999</v>
      </c>
      <c r="D7989">
        <v>1.61642</v>
      </c>
      <c r="G7989">
        <v>207.88930999999999</v>
      </c>
      <c r="H7989">
        <v>-26.72541</v>
      </c>
      <c r="I7989">
        <v>1.04596</v>
      </c>
    </row>
    <row r="7990" spans="2:9" x14ac:dyDescent="0.2">
      <c r="B7990">
        <v>206.28900999999999</v>
      </c>
      <c r="C7990">
        <v>-8.1585300000000007</v>
      </c>
      <c r="D7990">
        <v>1.6264099999999999</v>
      </c>
      <c r="G7990">
        <v>207.92211</v>
      </c>
      <c r="H7990">
        <v>-26.85314</v>
      </c>
      <c r="I7990">
        <v>1.0119400000000001</v>
      </c>
    </row>
    <row r="7991" spans="2:9" x14ac:dyDescent="0.2">
      <c r="B7991">
        <v>206.32274000000001</v>
      </c>
      <c r="C7991">
        <v>-8.1429399999999994</v>
      </c>
      <c r="D7991">
        <v>1.6597299999999999</v>
      </c>
      <c r="G7991">
        <v>207.95564999999999</v>
      </c>
      <c r="H7991">
        <v>-26.675229999999999</v>
      </c>
      <c r="I7991">
        <v>1.08867</v>
      </c>
    </row>
    <row r="7992" spans="2:9" x14ac:dyDescent="0.2">
      <c r="B7992">
        <v>206.35712000000001</v>
      </c>
      <c r="C7992">
        <v>-8.2942300000000007</v>
      </c>
      <c r="D7992">
        <v>1.6737599999999999</v>
      </c>
      <c r="G7992">
        <v>207.98909</v>
      </c>
      <c r="H7992">
        <v>-26.67061</v>
      </c>
      <c r="I7992">
        <v>0.98699000000000003</v>
      </c>
    </row>
    <row r="7993" spans="2:9" x14ac:dyDescent="0.2">
      <c r="B7993">
        <v>206.39106000000001</v>
      </c>
      <c r="C7993">
        <v>-8.4149200000000004</v>
      </c>
      <c r="D7993">
        <v>1.77152</v>
      </c>
      <c r="G7993">
        <v>208.02341000000001</v>
      </c>
      <c r="H7993">
        <v>-26.781770000000002</v>
      </c>
      <c r="I7993">
        <v>1.07212</v>
      </c>
    </row>
    <row r="7994" spans="2:9" x14ac:dyDescent="0.2">
      <c r="B7994">
        <v>206.42603</v>
      </c>
      <c r="C7994">
        <v>-8.0441500000000001</v>
      </c>
      <c r="D7994">
        <v>1.6248</v>
      </c>
      <c r="G7994">
        <v>208.05839</v>
      </c>
      <c r="H7994">
        <v>-26.551279999999998</v>
      </c>
      <c r="I7994">
        <v>1.1180600000000001</v>
      </c>
    </row>
    <row r="7995" spans="2:9" x14ac:dyDescent="0.2">
      <c r="B7995">
        <v>206.46205</v>
      </c>
      <c r="C7995">
        <v>-8.5543700000000005</v>
      </c>
      <c r="D7995">
        <v>1.6732100000000001</v>
      </c>
      <c r="G7995">
        <v>208.09441000000001</v>
      </c>
      <c r="H7995">
        <v>-26.72635</v>
      </c>
      <c r="I7995">
        <v>1.1009599999999999</v>
      </c>
    </row>
    <row r="7996" spans="2:9" x14ac:dyDescent="0.2">
      <c r="B7996">
        <v>206.49601000000001</v>
      </c>
      <c r="C7996">
        <v>-8.1339100000000002</v>
      </c>
      <c r="D7996">
        <v>1.5710299999999999</v>
      </c>
      <c r="G7996">
        <v>208.12893</v>
      </c>
      <c r="H7996">
        <v>-26.880870000000002</v>
      </c>
      <c r="I7996">
        <v>1.04481</v>
      </c>
    </row>
    <row r="7997" spans="2:9" x14ac:dyDescent="0.2">
      <c r="B7997">
        <v>206.53025</v>
      </c>
      <c r="C7997">
        <v>-8.2971699999999995</v>
      </c>
      <c r="D7997">
        <v>1.69658</v>
      </c>
      <c r="G7997">
        <v>208.16209000000001</v>
      </c>
      <c r="H7997">
        <v>-26.749289999999998</v>
      </c>
      <c r="I7997">
        <v>0.95098000000000005</v>
      </c>
    </row>
    <row r="7998" spans="2:9" x14ac:dyDescent="0.2">
      <c r="B7998">
        <v>206.56209999999999</v>
      </c>
      <c r="C7998">
        <v>-8.29636</v>
      </c>
      <c r="D7998">
        <v>1.6367700000000001</v>
      </c>
      <c r="G7998">
        <v>208.19494</v>
      </c>
      <c r="H7998">
        <v>-26.689550000000001</v>
      </c>
      <c r="I7998">
        <v>1.0786199999999999</v>
      </c>
    </row>
    <row r="7999" spans="2:9" x14ac:dyDescent="0.2">
      <c r="B7999">
        <v>206.59559999999999</v>
      </c>
      <c r="C7999">
        <v>-8.4469100000000008</v>
      </c>
      <c r="D7999">
        <v>1.68529</v>
      </c>
      <c r="G7999">
        <v>208.22820999999999</v>
      </c>
      <c r="H7999">
        <v>-26.668949999999999</v>
      </c>
      <c r="I7999">
        <v>1.0689500000000001</v>
      </c>
    </row>
    <row r="8000" spans="2:9" x14ac:dyDescent="0.2">
      <c r="B8000">
        <v>206.62629000000001</v>
      </c>
      <c r="C8000">
        <v>-8.3292400000000004</v>
      </c>
      <c r="D8000">
        <v>1.6664600000000001</v>
      </c>
      <c r="G8000">
        <v>208.25945999999999</v>
      </c>
      <c r="H8000">
        <v>-26.672989999999999</v>
      </c>
      <c r="I8000">
        <v>1.0350600000000001</v>
      </c>
    </row>
    <row r="8001" spans="2:9" x14ac:dyDescent="0.2">
      <c r="B8001">
        <v>206.65836999999999</v>
      </c>
      <c r="C8001">
        <v>-8.5046499999999998</v>
      </c>
      <c r="D8001">
        <v>1.6183399999999999</v>
      </c>
      <c r="G8001">
        <v>208.29122000000001</v>
      </c>
      <c r="H8001">
        <v>-26.991440000000001</v>
      </c>
      <c r="I8001">
        <v>1.1097600000000001</v>
      </c>
    </row>
    <row r="8002" spans="2:9" x14ac:dyDescent="0.2">
      <c r="B8002">
        <v>206.68924000000001</v>
      </c>
      <c r="C8002">
        <v>-8.4349399999999992</v>
      </c>
      <c r="D8002">
        <v>1.6327700000000001</v>
      </c>
      <c r="G8002">
        <v>208.32192000000001</v>
      </c>
      <c r="H8002">
        <v>-27.031549999999999</v>
      </c>
      <c r="I8002">
        <v>0.99011000000000005</v>
      </c>
    </row>
    <row r="8003" spans="2:9" x14ac:dyDescent="0.2">
      <c r="B8003">
        <v>206.72157000000001</v>
      </c>
      <c r="C8003">
        <v>-8.6710100000000008</v>
      </c>
      <c r="D8003">
        <v>1.6535899999999999</v>
      </c>
      <c r="G8003">
        <v>208.35437999999999</v>
      </c>
      <c r="H8003">
        <v>-26.567779999999999</v>
      </c>
      <c r="I8003">
        <v>1.08118</v>
      </c>
    </row>
    <row r="8004" spans="2:9" x14ac:dyDescent="0.2">
      <c r="B8004">
        <v>206.7551</v>
      </c>
      <c r="C8004">
        <v>-8.3269099999999998</v>
      </c>
      <c r="D8004">
        <v>1.65584</v>
      </c>
      <c r="G8004">
        <v>208.38715999999999</v>
      </c>
      <c r="H8004">
        <v>-26.881599999999999</v>
      </c>
      <c r="I8004">
        <v>1.1314</v>
      </c>
    </row>
    <row r="8005" spans="2:9" x14ac:dyDescent="0.2">
      <c r="B8005">
        <v>206.79026999999999</v>
      </c>
      <c r="C8005">
        <v>-8.6084800000000001</v>
      </c>
      <c r="D8005">
        <v>1.6192</v>
      </c>
      <c r="G8005">
        <v>208.42232000000001</v>
      </c>
      <c r="H8005">
        <v>-26.49643</v>
      </c>
      <c r="I8005">
        <v>1.11015</v>
      </c>
    </row>
    <row r="8006" spans="2:9" x14ac:dyDescent="0.2">
      <c r="B8006">
        <v>206.82624999999999</v>
      </c>
      <c r="C8006">
        <v>-8.6562000000000001</v>
      </c>
      <c r="D8006">
        <v>1.7504500000000001</v>
      </c>
      <c r="G8006">
        <v>208.45892000000001</v>
      </c>
      <c r="H8006">
        <v>-26.753609999999998</v>
      </c>
      <c r="I8006">
        <v>1.14815</v>
      </c>
    </row>
    <row r="8007" spans="2:9" x14ac:dyDescent="0.2">
      <c r="B8007">
        <v>206.86117999999999</v>
      </c>
      <c r="C8007">
        <v>-8.4296900000000008</v>
      </c>
      <c r="D8007">
        <v>1.66144</v>
      </c>
      <c r="G8007">
        <v>208.49349000000001</v>
      </c>
      <c r="H8007">
        <v>-26.820350000000001</v>
      </c>
      <c r="I8007">
        <v>1.09744</v>
      </c>
    </row>
    <row r="8008" spans="2:9" x14ac:dyDescent="0.2">
      <c r="B8008">
        <v>206.89670000000001</v>
      </c>
      <c r="C8008">
        <v>-8.3192400000000006</v>
      </c>
      <c r="D8008">
        <v>1.6610100000000001</v>
      </c>
      <c r="G8008">
        <v>208.52858000000001</v>
      </c>
      <c r="H8008">
        <v>-26.784369999999999</v>
      </c>
      <c r="I8008">
        <v>1.09537</v>
      </c>
    </row>
    <row r="8009" spans="2:9" x14ac:dyDescent="0.2">
      <c r="B8009">
        <v>206.93174999999999</v>
      </c>
      <c r="C8009">
        <v>-8.3640500000000007</v>
      </c>
      <c r="D8009">
        <v>1.7011700000000001</v>
      </c>
      <c r="G8009">
        <v>208.56356</v>
      </c>
      <c r="H8009">
        <v>-26.72795</v>
      </c>
      <c r="I8009">
        <v>1.0474000000000001</v>
      </c>
    </row>
    <row r="8010" spans="2:9" x14ac:dyDescent="0.2">
      <c r="B8010">
        <v>206.96762000000001</v>
      </c>
      <c r="C8010">
        <v>-8.6585999999999999</v>
      </c>
      <c r="D8010">
        <v>1.61588</v>
      </c>
      <c r="G8010">
        <v>208.59967</v>
      </c>
      <c r="H8010">
        <v>-26.799890000000001</v>
      </c>
      <c r="I8010">
        <v>1.0104200000000001</v>
      </c>
    </row>
    <row r="8011" spans="2:9" x14ac:dyDescent="0.2">
      <c r="B8011">
        <v>207.00009</v>
      </c>
      <c r="C8011">
        <v>-8.5297300000000007</v>
      </c>
      <c r="D8011">
        <v>1.7598100000000001</v>
      </c>
      <c r="G8011">
        <v>208.63254000000001</v>
      </c>
      <c r="H8011">
        <v>-26.504829999999998</v>
      </c>
      <c r="I8011">
        <v>1.1214</v>
      </c>
    </row>
    <row r="8012" spans="2:9" x14ac:dyDescent="0.2">
      <c r="B8012">
        <v>207.03403</v>
      </c>
      <c r="C8012">
        <v>-8.6551799999999997</v>
      </c>
      <c r="D8012">
        <v>1.7630600000000001</v>
      </c>
      <c r="G8012">
        <v>208.66641000000001</v>
      </c>
      <c r="H8012">
        <v>-26.77871</v>
      </c>
      <c r="I8012">
        <v>1.10714</v>
      </c>
    </row>
    <row r="8013" spans="2:9" x14ac:dyDescent="0.2">
      <c r="B8013">
        <v>207.06832</v>
      </c>
      <c r="C8013">
        <v>-8.5432900000000007</v>
      </c>
      <c r="D8013">
        <v>1.7244699999999999</v>
      </c>
      <c r="G8013">
        <v>208.70088999999999</v>
      </c>
      <c r="H8013">
        <v>-26.663219999999999</v>
      </c>
      <c r="I8013">
        <v>1.0666</v>
      </c>
    </row>
    <row r="8014" spans="2:9" x14ac:dyDescent="0.2">
      <c r="B8014">
        <v>207.10144</v>
      </c>
      <c r="C8014">
        <v>-8.3422499999999999</v>
      </c>
      <c r="D8014">
        <v>1.66842</v>
      </c>
      <c r="G8014">
        <v>208.73373000000001</v>
      </c>
      <c r="H8014">
        <v>-26.888729999999999</v>
      </c>
      <c r="I8014">
        <v>1.03792</v>
      </c>
    </row>
    <row r="8015" spans="2:9" x14ac:dyDescent="0.2">
      <c r="B8015">
        <v>207.13294999999999</v>
      </c>
      <c r="C8015">
        <v>-8.8724100000000004</v>
      </c>
      <c r="D8015">
        <v>1.67622</v>
      </c>
      <c r="G8015">
        <v>208.7663</v>
      </c>
      <c r="H8015">
        <v>-26.875399999999999</v>
      </c>
      <c r="I8015">
        <v>1.08667</v>
      </c>
    </row>
    <row r="8016" spans="2:9" x14ac:dyDescent="0.2">
      <c r="B8016">
        <v>207.16531000000001</v>
      </c>
      <c r="C8016">
        <v>-8.6392500000000005</v>
      </c>
      <c r="D8016">
        <v>1.7864199999999999</v>
      </c>
      <c r="G8016">
        <v>208.79792</v>
      </c>
      <c r="H8016">
        <v>-26.72259</v>
      </c>
      <c r="I8016">
        <v>1.06233</v>
      </c>
    </row>
    <row r="8017" spans="2:9" x14ac:dyDescent="0.2">
      <c r="B8017">
        <v>207.19988000000001</v>
      </c>
      <c r="C8017">
        <v>-8.7244200000000003</v>
      </c>
      <c r="D8017">
        <v>1.77505</v>
      </c>
      <c r="G8017">
        <v>208.83156</v>
      </c>
      <c r="H8017">
        <v>-26.584959999999999</v>
      </c>
      <c r="I8017">
        <v>1.01203</v>
      </c>
    </row>
    <row r="8018" spans="2:9" x14ac:dyDescent="0.2">
      <c r="B8018">
        <v>207.23509999999999</v>
      </c>
      <c r="C8018">
        <v>-8.6111000000000004</v>
      </c>
      <c r="D8018">
        <v>1.81559</v>
      </c>
      <c r="G8018">
        <v>208.86775</v>
      </c>
      <c r="H8018">
        <v>-26.943480000000001</v>
      </c>
      <c r="I8018">
        <v>1.15419</v>
      </c>
    </row>
    <row r="8019" spans="2:9" x14ac:dyDescent="0.2">
      <c r="B8019">
        <v>207.27035000000001</v>
      </c>
      <c r="C8019">
        <v>-8.8012800000000002</v>
      </c>
      <c r="D8019">
        <v>1.74203</v>
      </c>
      <c r="G8019">
        <v>208.90235000000001</v>
      </c>
      <c r="H8019">
        <v>-26.796019999999999</v>
      </c>
      <c r="I8019">
        <v>1.0885199999999999</v>
      </c>
    </row>
    <row r="8020" spans="2:9" x14ac:dyDescent="0.2">
      <c r="B8020">
        <v>207.3056</v>
      </c>
      <c r="C8020">
        <v>-8.6250400000000003</v>
      </c>
      <c r="D8020">
        <v>1.6904999999999999</v>
      </c>
      <c r="G8020">
        <v>208.93768</v>
      </c>
      <c r="H8020">
        <v>-26.877579999999998</v>
      </c>
      <c r="I8020">
        <v>1.02607</v>
      </c>
    </row>
    <row r="8021" spans="2:9" x14ac:dyDescent="0.2">
      <c r="B8021">
        <v>207.34164999999999</v>
      </c>
      <c r="C8021">
        <v>-8.7391799999999993</v>
      </c>
      <c r="D8021">
        <v>1.78304</v>
      </c>
      <c r="G8021">
        <v>208.97371999999999</v>
      </c>
      <c r="H8021">
        <v>-26.833459999999999</v>
      </c>
      <c r="I8021">
        <v>1.07233</v>
      </c>
    </row>
    <row r="8022" spans="2:9" x14ac:dyDescent="0.2">
      <c r="B8022">
        <v>207.37800999999999</v>
      </c>
      <c r="C8022">
        <v>-8.5870200000000008</v>
      </c>
      <c r="D8022">
        <v>1.71906</v>
      </c>
      <c r="G8022">
        <v>209.01021</v>
      </c>
      <c r="H8022">
        <v>-26.915030000000002</v>
      </c>
      <c r="I8022">
        <v>1.0933200000000001</v>
      </c>
    </row>
    <row r="8023" spans="2:9" x14ac:dyDescent="0.2">
      <c r="B8023">
        <v>207.41281000000001</v>
      </c>
      <c r="C8023">
        <v>-8.7155699999999996</v>
      </c>
      <c r="D8023">
        <v>1.8393900000000001</v>
      </c>
      <c r="G8023">
        <v>209.04541</v>
      </c>
      <c r="H8023">
        <v>-26.853770000000001</v>
      </c>
      <c r="I8023">
        <v>1.18475</v>
      </c>
    </row>
    <row r="8024" spans="2:9" x14ac:dyDescent="0.2">
      <c r="B8024">
        <v>207.44642999999999</v>
      </c>
      <c r="C8024">
        <v>-8.9401399999999995</v>
      </c>
      <c r="D8024">
        <v>1.6843999999999999</v>
      </c>
      <c r="G8024">
        <v>209.07894999999999</v>
      </c>
      <c r="H8024">
        <v>-27.021999999999998</v>
      </c>
      <c r="I8024">
        <v>1.0903700000000001</v>
      </c>
    </row>
    <row r="8025" spans="2:9" x14ac:dyDescent="0.2">
      <c r="B8025">
        <v>207.48029</v>
      </c>
      <c r="C8025">
        <v>-8.9730899999999991</v>
      </c>
      <c r="D8025">
        <v>1.80277</v>
      </c>
      <c r="G8025">
        <v>209.11295999999999</v>
      </c>
      <c r="H8025">
        <v>-27.196960000000001</v>
      </c>
      <c r="I8025">
        <v>0.99097000000000002</v>
      </c>
    </row>
    <row r="8026" spans="2:9" x14ac:dyDescent="0.2">
      <c r="B8026">
        <v>207.51479</v>
      </c>
      <c r="C8026">
        <v>-8.7584900000000001</v>
      </c>
      <c r="D8026">
        <v>1.7247300000000001</v>
      </c>
      <c r="G8026">
        <v>209.14716999999999</v>
      </c>
      <c r="H8026">
        <v>-26.966339999999999</v>
      </c>
      <c r="I8026">
        <v>1.15635</v>
      </c>
    </row>
    <row r="8027" spans="2:9" x14ac:dyDescent="0.2">
      <c r="B8027">
        <v>207.5488</v>
      </c>
      <c r="C8027">
        <v>-8.6927199999999996</v>
      </c>
      <c r="D8027">
        <v>1.73502</v>
      </c>
      <c r="G8027">
        <v>209.18136000000001</v>
      </c>
      <c r="H8027">
        <v>-26.776330000000002</v>
      </c>
      <c r="I8027">
        <v>1.05332</v>
      </c>
    </row>
    <row r="8028" spans="2:9" x14ac:dyDescent="0.2">
      <c r="B8028">
        <v>207.58326</v>
      </c>
      <c r="C8028">
        <v>-9.0302299999999995</v>
      </c>
      <c r="D8028">
        <v>1.8085199999999999</v>
      </c>
      <c r="G8028">
        <v>209.21581</v>
      </c>
      <c r="H8028">
        <v>-27.102419999999999</v>
      </c>
      <c r="I8028">
        <v>1.0569200000000001</v>
      </c>
    </row>
    <row r="8029" spans="2:9" x14ac:dyDescent="0.2">
      <c r="B8029">
        <v>207.61937</v>
      </c>
      <c r="C8029">
        <v>-9.0465699999999991</v>
      </c>
      <c r="D8029">
        <v>1.6901999999999999</v>
      </c>
      <c r="G8029">
        <v>209.25120999999999</v>
      </c>
      <c r="H8029">
        <v>-26.661760000000001</v>
      </c>
      <c r="I8029">
        <v>1.08514</v>
      </c>
    </row>
    <row r="8030" spans="2:9" x14ac:dyDescent="0.2">
      <c r="B8030">
        <v>207.65475000000001</v>
      </c>
      <c r="C8030">
        <v>-9.0304300000000008</v>
      </c>
      <c r="D8030">
        <v>1.7598800000000001</v>
      </c>
      <c r="G8030">
        <v>209.28703999999999</v>
      </c>
      <c r="H8030">
        <v>-26.810559999999999</v>
      </c>
      <c r="I8030">
        <v>1.0514399999999999</v>
      </c>
    </row>
    <row r="8031" spans="2:9" x14ac:dyDescent="0.2">
      <c r="B8031">
        <v>207.68944999999999</v>
      </c>
      <c r="C8031">
        <v>-8.6574899999999992</v>
      </c>
      <c r="D8031">
        <v>1.7187600000000001</v>
      </c>
      <c r="G8031">
        <v>209.32094000000001</v>
      </c>
      <c r="H8031">
        <v>-26.812429999999999</v>
      </c>
      <c r="I8031">
        <v>1.0767199999999999</v>
      </c>
    </row>
    <row r="8032" spans="2:9" x14ac:dyDescent="0.2">
      <c r="B8032">
        <v>207.72587999999999</v>
      </c>
      <c r="C8032">
        <v>-8.9668899999999994</v>
      </c>
      <c r="D8032">
        <v>1.7246699999999999</v>
      </c>
      <c r="G8032">
        <v>209.35816</v>
      </c>
      <c r="H8032">
        <v>-27.239270000000001</v>
      </c>
      <c r="I8032">
        <v>1.1180600000000001</v>
      </c>
    </row>
    <row r="8033" spans="2:9" x14ac:dyDescent="0.2">
      <c r="B8033">
        <v>207.76166000000001</v>
      </c>
      <c r="C8033">
        <v>-8.8445499999999999</v>
      </c>
      <c r="D8033">
        <v>1.71885</v>
      </c>
      <c r="G8033">
        <v>209.3937</v>
      </c>
      <c r="H8033">
        <v>-26.961030000000001</v>
      </c>
      <c r="I8033">
        <v>1.09023</v>
      </c>
    </row>
    <row r="8034" spans="2:9" x14ac:dyDescent="0.2">
      <c r="B8034">
        <v>207.79724999999999</v>
      </c>
      <c r="C8034">
        <v>-9.0515000000000008</v>
      </c>
      <c r="D8034">
        <v>1.6951799999999999</v>
      </c>
      <c r="G8034">
        <v>209.42959999999999</v>
      </c>
      <c r="H8034">
        <v>-26.812619999999999</v>
      </c>
      <c r="I8034">
        <v>1.0301400000000001</v>
      </c>
    </row>
    <row r="8035" spans="2:9" x14ac:dyDescent="0.2">
      <c r="B8035">
        <v>207.83022</v>
      </c>
      <c r="C8035">
        <v>-8.8160500000000006</v>
      </c>
      <c r="D8035">
        <v>1.72217</v>
      </c>
      <c r="G8035">
        <v>209.46272999999999</v>
      </c>
      <c r="H8035">
        <v>-26.96058</v>
      </c>
      <c r="I8035">
        <v>1.1174299999999999</v>
      </c>
    </row>
    <row r="8036" spans="2:9" x14ac:dyDescent="0.2">
      <c r="B8036">
        <v>207.86511999999999</v>
      </c>
      <c r="C8036">
        <v>-8.7461699999999993</v>
      </c>
      <c r="D8036">
        <v>1.84205</v>
      </c>
      <c r="G8036">
        <v>209.49734000000001</v>
      </c>
      <c r="H8036">
        <v>-26.93216</v>
      </c>
      <c r="I8036">
        <v>1.0684199999999999</v>
      </c>
    </row>
    <row r="8037" spans="2:9" x14ac:dyDescent="0.2">
      <c r="B8037">
        <v>207.89779999999999</v>
      </c>
      <c r="C8037">
        <v>-9.1959099999999996</v>
      </c>
      <c r="D8037">
        <v>1.7589600000000001</v>
      </c>
      <c r="G8037">
        <v>209.53050999999999</v>
      </c>
      <c r="H8037">
        <v>-26.958200000000001</v>
      </c>
      <c r="I8037">
        <v>1.13836</v>
      </c>
    </row>
    <row r="8038" spans="2:9" x14ac:dyDescent="0.2">
      <c r="B8038">
        <v>207.93251000000001</v>
      </c>
      <c r="C8038">
        <v>-9.0492899999999992</v>
      </c>
      <c r="D8038">
        <v>1.79003</v>
      </c>
      <c r="G8038">
        <v>209.56480999999999</v>
      </c>
      <c r="H8038">
        <v>-27.133189999999999</v>
      </c>
      <c r="I8038">
        <v>1.0232699999999999</v>
      </c>
    </row>
    <row r="8039" spans="2:9" x14ac:dyDescent="0.2">
      <c r="B8039">
        <v>207.96638999999999</v>
      </c>
      <c r="C8039">
        <v>-8.8519100000000002</v>
      </c>
      <c r="D8039">
        <v>1.6045</v>
      </c>
      <c r="G8039">
        <v>209.59889000000001</v>
      </c>
      <c r="H8039">
        <v>-26.75319</v>
      </c>
      <c r="I8039">
        <v>1.04857</v>
      </c>
    </row>
    <row r="8040" spans="2:9" x14ac:dyDescent="0.2">
      <c r="B8040">
        <v>208.00315000000001</v>
      </c>
      <c r="C8040">
        <v>-9.0997500000000002</v>
      </c>
      <c r="D8040">
        <v>1.8017099999999999</v>
      </c>
      <c r="G8040">
        <v>209.63394</v>
      </c>
      <c r="H8040">
        <v>-26.946729999999999</v>
      </c>
      <c r="I8040">
        <v>1.17936</v>
      </c>
    </row>
    <row r="8041" spans="2:9" x14ac:dyDescent="0.2">
      <c r="B8041">
        <v>208.03792000000001</v>
      </c>
      <c r="C8041">
        <v>-9.0535999999999994</v>
      </c>
      <c r="D8041">
        <v>1.76685</v>
      </c>
      <c r="G8041">
        <v>209.66996</v>
      </c>
      <c r="H8041">
        <v>-27.085170000000002</v>
      </c>
      <c r="I8041">
        <v>1.0534600000000001</v>
      </c>
    </row>
    <row r="8042" spans="2:9" x14ac:dyDescent="0.2">
      <c r="B8042">
        <v>208.07057</v>
      </c>
      <c r="C8042">
        <v>-9.1646199999999993</v>
      </c>
      <c r="D8042">
        <v>1.71197</v>
      </c>
      <c r="G8042">
        <v>209.70256000000001</v>
      </c>
      <c r="H8042">
        <v>-26.772099999999998</v>
      </c>
      <c r="I8042">
        <v>1.1028</v>
      </c>
    </row>
    <row r="8043" spans="2:9" x14ac:dyDescent="0.2">
      <c r="B8043">
        <v>208.10485</v>
      </c>
      <c r="C8043">
        <v>-8.8670299999999997</v>
      </c>
      <c r="D8043">
        <v>1.77623</v>
      </c>
      <c r="G8043">
        <v>209.73643999999999</v>
      </c>
      <c r="H8043">
        <v>-26.80735</v>
      </c>
      <c r="I8043">
        <v>1.0353600000000001</v>
      </c>
    </row>
    <row r="8044" spans="2:9" x14ac:dyDescent="0.2">
      <c r="B8044">
        <v>208.14035000000001</v>
      </c>
      <c r="C8044">
        <v>-8.9610500000000002</v>
      </c>
      <c r="D8044">
        <v>1.7449399999999999</v>
      </c>
      <c r="G8044">
        <v>209.77134000000001</v>
      </c>
      <c r="H8044">
        <v>-26.994430000000001</v>
      </c>
      <c r="I8044">
        <v>1.1375999999999999</v>
      </c>
    </row>
    <row r="8045" spans="2:9" x14ac:dyDescent="0.2">
      <c r="B8045">
        <v>208.17609999999999</v>
      </c>
      <c r="C8045">
        <v>-8.8871500000000001</v>
      </c>
      <c r="D8045">
        <v>1.70977</v>
      </c>
      <c r="G8045">
        <v>209.80783</v>
      </c>
      <c r="H8045">
        <v>-27.27732</v>
      </c>
      <c r="I8045">
        <v>1.00979</v>
      </c>
    </row>
    <row r="8046" spans="2:9" x14ac:dyDescent="0.2">
      <c r="B8046">
        <v>208.21158</v>
      </c>
      <c r="C8046">
        <v>-9.1727399999999992</v>
      </c>
      <c r="D8046">
        <v>1.7901899999999999</v>
      </c>
      <c r="G8046">
        <v>209.84360000000001</v>
      </c>
      <c r="H8046">
        <v>-26.858080000000001</v>
      </c>
      <c r="I8046">
        <v>1.11229</v>
      </c>
    </row>
    <row r="8047" spans="2:9" x14ac:dyDescent="0.2">
      <c r="B8047">
        <v>208.24526</v>
      </c>
      <c r="C8047">
        <v>-9.0298800000000004</v>
      </c>
      <c r="D8047">
        <v>1.7445200000000001</v>
      </c>
      <c r="G8047">
        <v>209.87712999999999</v>
      </c>
      <c r="H8047">
        <v>-27.05902</v>
      </c>
      <c r="I8047">
        <v>1.1357999999999999</v>
      </c>
    </row>
    <row r="8048" spans="2:9" x14ac:dyDescent="0.2">
      <c r="B8048">
        <v>208.27964</v>
      </c>
      <c r="C8048">
        <v>-9.0996299999999994</v>
      </c>
      <c r="D8048">
        <v>1.9195199999999999</v>
      </c>
      <c r="G8048">
        <v>209.91122999999999</v>
      </c>
      <c r="H8048">
        <v>-27.056760000000001</v>
      </c>
      <c r="I8048">
        <v>1.08083</v>
      </c>
    </row>
    <row r="8049" spans="2:9" x14ac:dyDescent="0.2">
      <c r="B8049">
        <v>208.31131999999999</v>
      </c>
      <c r="C8049">
        <v>-8.7560800000000008</v>
      </c>
      <c r="D8049">
        <v>1.7085900000000001</v>
      </c>
      <c r="G8049">
        <v>209.94425000000001</v>
      </c>
      <c r="H8049">
        <v>-27.165880000000001</v>
      </c>
      <c r="I8049">
        <v>1.0819099999999999</v>
      </c>
    </row>
    <row r="8050" spans="2:9" x14ac:dyDescent="0.2">
      <c r="B8050">
        <v>208.34555</v>
      </c>
      <c r="C8050">
        <v>-8.9692000000000007</v>
      </c>
      <c r="D8050">
        <v>1.77763</v>
      </c>
      <c r="G8050">
        <v>209.97749999999999</v>
      </c>
      <c r="H8050">
        <v>-27.189720000000001</v>
      </c>
      <c r="I8050">
        <v>1.1313800000000001</v>
      </c>
    </row>
    <row r="8051" spans="2:9" x14ac:dyDescent="0.2">
      <c r="B8051">
        <v>208.38203999999999</v>
      </c>
      <c r="C8051">
        <v>-9.0150900000000007</v>
      </c>
      <c r="D8051">
        <v>1.79386</v>
      </c>
      <c r="G8051">
        <v>210.0138</v>
      </c>
      <c r="H8051">
        <v>-27.014559999999999</v>
      </c>
      <c r="I8051">
        <v>1.1169800000000001</v>
      </c>
    </row>
    <row r="8052" spans="2:9" x14ac:dyDescent="0.2">
      <c r="B8052">
        <v>208.41729000000001</v>
      </c>
      <c r="C8052">
        <v>-9.1302699999999994</v>
      </c>
      <c r="D8052">
        <v>1.8321400000000001</v>
      </c>
      <c r="G8052">
        <v>210.04913999999999</v>
      </c>
      <c r="H8052">
        <v>-27.051269999999999</v>
      </c>
      <c r="I8052">
        <v>1.1316200000000001</v>
      </c>
    </row>
    <row r="8053" spans="2:9" x14ac:dyDescent="0.2">
      <c r="B8053">
        <v>208.45070000000001</v>
      </c>
      <c r="C8053">
        <v>-9.2253000000000007</v>
      </c>
      <c r="D8053">
        <v>1.85432</v>
      </c>
      <c r="G8053">
        <v>210.08374000000001</v>
      </c>
      <c r="H8053">
        <v>-26.819959999999998</v>
      </c>
      <c r="I8053">
        <v>1.1804600000000001</v>
      </c>
    </row>
    <row r="8054" spans="2:9" x14ac:dyDescent="0.2">
      <c r="B8054">
        <v>208.48667</v>
      </c>
      <c r="C8054">
        <v>-8.9981200000000001</v>
      </c>
      <c r="D8054">
        <v>1.8430899999999999</v>
      </c>
      <c r="G8054">
        <v>210.11886999999999</v>
      </c>
      <c r="H8054">
        <v>-27.174630000000001</v>
      </c>
      <c r="I8054">
        <v>1.0885100000000001</v>
      </c>
    </row>
    <row r="8055" spans="2:9" x14ac:dyDescent="0.2">
      <c r="B8055">
        <v>208.52311</v>
      </c>
      <c r="C8055">
        <v>-9.3098600000000005</v>
      </c>
      <c r="D8055">
        <v>1.81321</v>
      </c>
      <c r="G8055">
        <v>210.155</v>
      </c>
      <c r="H8055">
        <v>-27.033000000000001</v>
      </c>
      <c r="I8055">
        <v>1.1909799999999999</v>
      </c>
    </row>
    <row r="8056" spans="2:9" x14ac:dyDescent="0.2">
      <c r="B8056">
        <v>208.55936</v>
      </c>
      <c r="C8056">
        <v>-9.1009899999999995</v>
      </c>
      <c r="D8056">
        <v>1.69289</v>
      </c>
      <c r="G8056">
        <v>210.19125</v>
      </c>
      <c r="H8056">
        <v>-26.962219999999999</v>
      </c>
      <c r="I8056">
        <v>1.16144</v>
      </c>
    </row>
    <row r="8057" spans="2:9" x14ac:dyDescent="0.2">
      <c r="B8057">
        <v>208.59464</v>
      </c>
      <c r="C8057">
        <v>-8.9339099999999991</v>
      </c>
      <c r="D8057">
        <v>1.9009499999999999</v>
      </c>
      <c r="G8057">
        <v>210.22681</v>
      </c>
      <c r="H8057">
        <v>-27.160309999999999</v>
      </c>
      <c r="I8057">
        <v>1.17231</v>
      </c>
    </row>
    <row r="8058" spans="2:9" x14ac:dyDescent="0.2">
      <c r="B8058">
        <v>208.63061999999999</v>
      </c>
      <c r="C8058">
        <v>-8.9611099999999997</v>
      </c>
      <c r="D8058">
        <v>1.8123800000000001</v>
      </c>
      <c r="G8058">
        <v>210.26242999999999</v>
      </c>
      <c r="H8058">
        <v>-26.939419999999998</v>
      </c>
      <c r="I8058">
        <v>1.08667</v>
      </c>
    </row>
    <row r="8059" spans="2:9" x14ac:dyDescent="0.2">
      <c r="B8059">
        <v>208.66737000000001</v>
      </c>
      <c r="C8059">
        <v>-9.2017699999999998</v>
      </c>
      <c r="D8059">
        <v>1.9050499999999999</v>
      </c>
      <c r="G8059">
        <v>210.29926</v>
      </c>
      <c r="H8059">
        <v>-27.117920000000002</v>
      </c>
      <c r="I8059">
        <v>1.18293</v>
      </c>
    </row>
    <row r="8060" spans="2:9" x14ac:dyDescent="0.2">
      <c r="B8060">
        <v>208.70180999999999</v>
      </c>
      <c r="C8060">
        <v>-9.0535999999999994</v>
      </c>
      <c r="D8060">
        <v>1.77267</v>
      </c>
      <c r="G8060">
        <v>210.33351999999999</v>
      </c>
      <c r="H8060">
        <v>-27.016079999999999</v>
      </c>
      <c r="I8060">
        <v>1.17075</v>
      </c>
    </row>
    <row r="8061" spans="2:9" x14ac:dyDescent="0.2">
      <c r="B8061">
        <v>208.73621</v>
      </c>
      <c r="C8061">
        <v>-9.3027700000000006</v>
      </c>
      <c r="D8061">
        <v>1.81264</v>
      </c>
      <c r="G8061">
        <v>210.36806000000001</v>
      </c>
      <c r="H8061">
        <v>-27.294730000000001</v>
      </c>
      <c r="I8061">
        <v>0.99800999999999995</v>
      </c>
    </row>
    <row r="8062" spans="2:9" x14ac:dyDescent="0.2">
      <c r="B8062">
        <v>208.77264</v>
      </c>
      <c r="C8062">
        <v>-9.1712500000000006</v>
      </c>
      <c r="D8062">
        <v>1.8321499999999999</v>
      </c>
      <c r="G8062">
        <v>210.40430000000001</v>
      </c>
      <c r="H8062">
        <v>-27.064599999999999</v>
      </c>
      <c r="I8062">
        <v>1.06456</v>
      </c>
    </row>
    <row r="8063" spans="2:9" x14ac:dyDescent="0.2">
      <c r="B8063">
        <v>208.80748</v>
      </c>
      <c r="C8063">
        <v>-9.4564699999999995</v>
      </c>
      <c r="D8063">
        <v>1.82351</v>
      </c>
      <c r="G8063">
        <v>210.43973</v>
      </c>
      <c r="H8063">
        <v>-27.200320000000001</v>
      </c>
      <c r="I8063">
        <v>1.15886</v>
      </c>
    </row>
    <row r="8064" spans="2:9" x14ac:dyDescent="0.2">
      <c r="B8064">
        <v>208.84254000000001</v>
      </c>
      <c r="C8064">
        <v>-9.2938299999999998</v>
      </c>
      <c r="D8064">
        <v>1.7641</v>
      </c>
      <c r="G8064">
        <v>210.47487000000001</v>
      </c>
      <c r="H8064">
        <v>-27.44754</v>
      </c>
      <c r="I8064">
        <v>1.22359</v>
      </c>
    </row>
    <row r="8065" spans="2:9" x14ac:dyDescent="0.2">
      <c r="B8065">
        <v>208.87718000000001</v>
      </c>
      <c r="C8065">
        <v>-9.1531199999999995</v>
      </c>
      <c r="D8065">
        <v>1.71591</v>
      </c>
      <c r="G8065">
        <v>210.50924000000001</v>
      </c>
      <c r="H8065">
        <v>-27.294270000000001</v>
      </c>
      <c r="I8065">
        <v>1.1408199999999999</v>
      </c>
    </row>
    <row r="8066" spans="2:9" x14ac:dyDescent="0.2">
      <c r="B8066">
        <v>208.91494</v>
      </c>
      <c r="C8066">
        <v>-9.1604299999999999</v>
      </c>
      <c r="D8066">
        <v>1.8410200000000001</v>
      </c>
      <c r="G8066">
        <v>210.5461</v>
      </c>
      <c r="H8066">
        <v>-27.029890000000002</v>
      </c>
      <c r="I8066">
        <v>1.1531</v>
      </c>
    </row>
    <row r="8067" spans="2:9" x14ac:dyDescent="0.2">
      <c r="B8067">
        <v>208.95126999999999</v>
      </c>
      <c r="C8067">
        <v>-9.1908200000000004</v>
      </c>
      <c r="D8067">
        <v>1.70994</v>
      </c>
      <c r="G8067">
        <v>210.58345</v>
      </c>
      <c r="H8067">
        <v>-27.042090000000002</v>
      </c>
      <c r="I8067">
        <v>0.99470999999999998</v>
      </c>
    </row>
    <row r="8068" spans="2:9" x14ac:dyDescent="0.2">
      <c r="B8068">
        <v>208.98624000000001</v>
      </c>
      <c r="C8068">
        <v>-9.2837499999999995</v>
      </c>
      <c r="D8068">
        <v>1.87463</v>
      </c>
      <c r="G8068">
        <v>210.61832999999999</v>
      </c>
      <c r="H8068">
        <v>-27.251729999999998</v>
      </c>
      <c r="I8068">
        <v>1.1131800000000001</v>
      </c>
    </row>
    <row r="8069" spans="2:9" x14ac:dyDescent="0.2">
      <c r="B8069">
        <v>209.02105</v>
      </c>
      <c r="C8069">
        <v>-9.2687299999999997</v>
      </c>
      <c r="D8069">
        <v>1.86619</v>
      </c>
      <c r="G8069">
        <v>210.65349000000001</v>
      </c>
      <c r="H8069">
        <v>-27.29945</v>
      </c>
      <c r="I8069">
        <v>1.2830600000000001</v>
      </c>
    </row>
    <row r="8070" spans="2:9" x14ac:dyDescent="0.2">
      <c r="B8070">
        <v>209.05754999999999</v>
      </c>
      <c r="C8070">
        <v>-9.4135899999999992</v>
      </c>
      <c r="D8070">
        <v>1.7401899999999999</v>
      </c>
      <c r="G8070">
        <v>210.68969000000001</v>
      </c>
      <c r="H8070">
        <v>-26.96509</v>
      </c>
      <c r="I8070">
        <v>1.07986</v>
      </c>
    </row>
    <row r="8071" spans="2:9" x14ac:dyDescent="0.2">
      <c r="B8071">
        <v>209.09255999999999</v>
      </c>
      <c r="C8071">
        <v>-9.3056199999999993</v>
      </c>
      <c r="D8071">
        <v>1.7986800000000001</v>
      </c>
      <c r="G8071">
        <v>210.72452999999999</v>
      </c>
      <c r="H8071">
        <v>-27.099869999999999</v>
      </c>
      <c r="I8071">
        <v>1.1357999999999999</v>
      </c>
    </row>
    <row r="8072" spans="2:9" x14ac:dyDescent="0.2">
      <c r="B8072">
        <v>209.12720999999999</v>
      </c>
      <c r="C8072">
        <v>-9.3771100000000001</v>
      </c>
      <c r="D8072">
        <v>1.7611399999999999</v>
      </c>
      <c r="G8072">
        <v>210.75885</v>
      </c>
      <c r="H8072">
        <v>-27.37547</v>
      </c>
      <c r="I8072">
        <v>1.1076699999999999</v>
      </c>
    </row>
    <row r="8073" spans="2:9" x14ac:dyDescent="0.2">
      <c r="B8073">
        <v>209.16226</v>
      </c>
      <c r="C8073">
        <v>-9.5174599999999998</v>
      </c>
      <c r="D8073">
        <v>1.8249899999999999</v>
      </c>
      <c r="G8073">
        <v>210.79443000000001</v>
      </c>
      <c r="H8073">
        <v>-27.153310000000001</v>
      </c>
      <c r="I8073">
        <v>1.1014200000000001</v>
      </c>
    </row>
    <row r="8074" spans="2:9" x14ac:dyDescent="0.2">
      <c r="B8074">
        <v>209.19808</v>
      </c>
      <c r="C8074">
        <v>-9.0203000000000007</v>
      </c>
      <c r="D8074">
        <v>1.83555</v>
      </c>
      <c r="G8074">
        <v>210.82991000000001</v>
      </c>
      <c r="H8074">
        <v>-26.977460000000001</v>
      </c>
      <c r="I8074">
        <v>1.0618799999999999</v>
      </c>
    </row>
    <row r="8075" spans="2:9" x14ac:dyDescent="0.2">
      <c r="B8075">
        <v>209.23285000000001</v>
      </c>
      <c r="C8075">
        <v>-9.3313000000000006</v>
      </c>
      <c r="D8075">
        <v>1.81718</v>
      </c>
      <c r="G8075">
        <v>210.86483999999999</v>
      </c>
      <c r="H8075">
        <v>-26.748360000000002</v>
      </c>
      <c r="I8075">
        <v>1.16764</v>
      </c>
    </row>
    <row r="8076" spans="2:9" x14ac:dyDescent="0.2">
      <c r="B8076">
        <v>209.26737</v>
      </c>
      <c r="C8076">
        <v>-9.2716700000000003</v>
      </c>
      <c r="D8076">
        <v>1.86026</v>
      </c>
      <c r="G8076">
        <v>210.89948999999999</v>
      </c>
      <c r="H8076">
        <v>-26.87538</v>
      </c>
      <c r="I8076">
        <v>1.1166</v>
      </c>
    </row>
    <row r="8077" spans="2:9" x14ac:dyDescent="0.2">
      <c r="B8077">
        <v>209.30126999999999</v>
      </c>
      <c r="C8077">
        <v>-9.3221600000000002</v>
      </c>
      <c r="D8077">
        <v>1.8491500000000001</v>
      </c>
      <c r="G8077">
        <v>210.93364</v>
      </c>
      <c r="H8077">
        <v>-27.004719999999999</v>
      </c>
      <c r="I8077">
        <v>1.1230100000000001</v>
      </c>
    </row>
    <row r="8078" spans="2:9" x14ac:dyDescent="0.2">
      <c r="B8078">
        <v>209.33546999999999</v>
      </c>
      <c r="C8078">
        <v>-9.5039499999999997</v>
      </c>
      <c r="D8078">
        <v>1.7486999999999999</v>
      </c>
      <c r="G8078">
        <v>210.96802</v>
      </c>
      <c r="H8078">
        <v>-27.309809999999999</v>
      </c>
      <c r="I8078">
        <v>1.1425799999999999</v>
      </c>
    </row>
    <row r="8079" spans="2:9" x14ac:dyDescent="0.2">
      <c r="B8079">
        <v>209.36870999999999</v>
      </c>
      <c r="C8079">
        <v>-9.3513000000000002</v>
      </c>
      <c r="D8079">
        <v>1.7787900000000001</v>
      </c>
      <c r="G8079">
        <v>211.00135</v>
      </c>
      <c r="H8079">
        <v>-27.238569999999999</v>
      </c>
      <c r="I8079">
        <v>1.06515</v>
      </c>
    </row>
    <row r="8080" spans="2:9" x14ac:dyDescent="0.2">
      <c r="B8080">
        <v>209.40371999999999</v>
      </c>
      <c r="C8080">
        <v>-9.3912099999999992</v>
      </c>
      <c r="D8080">
        <v>1.7997399999999999</v>
      </c>
      <c r="G8080">
        <v>211.03623999999999</v>
      </c>
      <c r="H8080">
        <v>-27.38683</v>
      </c>
      <c r="I8080">
        <v>1.1780900000000001</v>
      </c>
    </row>
    <row r="8081" spans="2:9" x14ac:dyDescent="0.2">
      <c r="B8081">
        <v>209.43977000000001</v>
      </c>
      <c r="C8081">
        <v>-9.5531900000000007</v>
      </c>
      <c r="D8081">
        <v>1.8691800000000001</v>
      </c>
      <c r="G8081">
        <v>211.07194000000001</v>
      </c>
      <c r="H8081">
        <v>-27.025069999999999</v>
      </c>
      <c r="I8081">
        <v>1.0917300000000001</v>
      </c>
    </row>
    <row r="8082" spans="2:9" x14ac:dyDescent="0.2">
      <c r="B8082">
        <v>209.47468000000001</v>
      </c>
      <c r="C8082">
        <v>-9.2403999999999993</v>
      </c>
      <c r="D8082">
        <v>1.8481099999999999</v>
      </c>
      <c r="G8082">
        <v>211.10694000000001</v>
      </c>
      <c r="H8082">
        <v>-27.072790000000001</v>
      </c>
      <c r="I8082">
        <v>1.14547</v>
      </c>
    </row>
    <row r="8083" spans="2:9" x14ac:dyDescent="0.2">
      <c r="B8083">
        <v>209.50978000000001</v>
      </c>
      <c r="C8083">
        <v>-9.3007600000000004</v>
      </c>
      <c r="D8083">
        <v>1.85504</v>
      </c>
      <c r="G8083">
        <v>211.14196000000001</v>
      </c>
      <c r="H8083">
        <v>-27.175850000000001</v>
      </c>
      <c r="I8083">
        <v>1.1289899999999999</v>
      </c>
    </row>
    <row r="8084" spans="2:9" x14ac:dyDescent="0.2">
      <c r="B8084">
        <v>209.54595</v>
      </c>
      <c r="C8084">
        <v>-9.3566900000000004</v>
      </c>
      <c r="D8084">
        <v>1.8674200000000001</v>
      </c>
      <c r="G8084">
        <v>211.17816999999999</v>
      </c>
      <c r="H8084">
        <v>-27.505549999999999</v>
      </c>
      <c r="I8084">
        <v>1.16655</v>
      </c>
    </row>
    <row r="8085" spans="2:9" x14ac:dyDescent="0.2">
      <c r="B8085">
        <v>209.58006</v>
      </c>
      <c r="C8085">
        <v>-9.3360299999999992</v>
      </c>
      <c r="D8085">
        <v>1.8661399999999999</v>
      </c>
      <c r="G8085">
        <v>211.21213</v>
      </c>
      <c r="H8085">
        <v>-27.055230000000002</v>
      </c>
      <c r="I8085">
        <v>1.2181200000000001</v>
      </c>
    </row>
    <row r="8086" spans="2:9" x14ac:dyDescent="0.2">
      <c r="B8086">
        <v>209.61402000000001</v>
      </c>
      <c r="C8086">
        <v>-9.4209499999999995</v>
      </c>
      <c r="D8086">
        <v>1.90228</v>
      </c>
      <c r="G8086">
        <v>211.24647999999999</v>
      </c>
      <c r="H8086">
        <v>-27.304349999999999</v>
      </c>
      <c r="I8086">
        <v>1.09483</v>
      </c>
    </row>
    <row r="8087" spans="2:9" x14ac:dyDescent="0.2">
      <c r="B8087">
        <v>209.64911000000001</v>
      </c>
      <c r="C8087">
        <v>-9.3691399999999998</v>
      </c>
      <c r="D8087">
        <v>2.0381100000000001</v>
      </c>
      <c r="G8087">
        <v>211.28172000000001</v>
      </c>
      <c r="H8087">
        <v>-27.176469999999998</v>
      </c>
      <c r="I8087">
        <v>1.17198</v>
      </c>
    </row>
    <row r="8088" spans="2:9" x14ac:dyDescent="0.2">
      <c r="B8088">
        <v>209.68401</v>
      </c>
      <c r="C8088">
        <v>-9.48048</v>
      </c>
      <c r="D8088">
        <v>1.9369099999999999</v>
      </c>
      <c r="G8088">
        <v>211.31645</v>
      </c>
      <c r="H8088">
        <v>-27.068680000000001</v>
      </c>
      <c r="I8088">
        <v>1.1794899999999999</v>
      </c>
    </row>
    <row r="8089" spans="2:9" x14ac:dyDescent="0.2">
      <c r="B8089">
        <v>209.71869000000001</v>
      </c>
      <c r="C8089">
        <v>-9.5075500000000002</v>
      </c>
      <c r="D8089">
        <v>1.9062300000000001</v>
      </c>
      <c r="G8089">
        <v>211.35119</v>
      </c>
      <c r="H8089">
        <v>-26.912659999999999</v>
      </c>
      <c r="I8089">
        <v>1.1797</v>
      </c>
    </row>
    <row r="8090" spans="2:9" x14ac:dyDescent="0.2">
      <c r="B8090">
        <v>209.75285</v>
      </c>
      <c r="C8090">
        <v>-9.4645299999999999</v>
      </c>
      <c r="D8090">
        <v>1.7908599999999999</v>
      </c>
      <c r="G8090">
        <v>211.38511</v>
      </c>
      <c r="H8090">
        <v>-27.15456</v>
      </c>
      <c r="I8090">
        <v>1.1790700000000001</v>
      </c>
    </row>
    <row r="8091" spans="2:9" x14ac:dyDescent="0.2">
      <c r="B8091">
        <v>209.78959</v>
      </c>
      <c r="C8091">
        <v>-9.5437499999999993</v>
      </c>
      <c r="D8091">
        <v>1.97675</v>
      </c>
      <c r="G8091">
        <v>211.42158000000001</v>
      </c>
      <c r="H8091">
        <v>-27.27008</v>
      </c>
      <c r="I8091">
        <v>1.09619</v>
      </c>
    </row>
    <row r="8092" spans="2:9" x14ac:dyDescent="0.2">
      <c r="B8092">
        <v>209.82535999999999</v>
      </c>
      <c r="C8092">
        <v>-9.4125700000000005</v>
      </c>
      <c r="D8092">
        <v>1.8394600000000001</v>
      </c>
      <c r="G8092">
        <v>211.45729</v>
      </c>
      <c r="H8092">
        <v>-27.27535</v>
      </c>
      <c r="I8092">
        <v>1.0734300000000001</v>
      </c>
    </row>
    <row r="8093" spans="2:9" x14ac:dyDescent="0.2">
      <c r="B8093">
        <v>209.86077</v>
      </c>
      <c r="C8093">
        <v>-9.4889700000000001</v>
      </c>
      <c r="D8093">
        <v>1.8779399999999999</v>
      </c>
      <c r="G8093">
        <v>211.49285</v>
      </c>
      <c r="H8093">
        <v>-27.437200000000001</v>
      </c>
      <c r="I8093">
        <v>1.10365</v>
      </c>
    </row>
    <row r="8094" spans="2:9" x14ac:dyDescent="0.2">
      <c r="B8094">
        <v>209.89479</v>
      </c>
      <c r="C8094">
        <v>-9.5533000000000001</v>
      </c>
      <c r="D8094">
        <v>1.89042</v>
      </c>
      <c r="G8094">
        <v>211.52701999999999</v>
      </c>
      <c r="H8094">
        <v>-27.23292</v>
      </c>
      <c r="I8094">
        <v>1.1422099999999999</v>
      </c>
    </row>
    <row r="8095" spans="2:9" x14ac:dyDescent="0.2">
      <c r="B8095">
        <v>209.92903999999999</v>
      </c>
      <c r="C8095">
        <v>-9.4087499999999995</v>
      </c>
      <c r="D8095">
        <v>1.8370899999999999</v>
      </c>
      <c r="G8095">
        <v>211.56138000000001</v>
      </c>
      <c r="H8095">
        <v>-27.256789999999999</v>
      </c>
      <c r="I8095">
        <v>1.0904</v>
      </c>
    </row>
    <row r="8096" spans="2:9" x14ac:dyDescent="0.2">
      <c r="B8096">
        <v>209.96484000000001</v>
      </c>
      <c r="C8096">
        <v>-9.6784400000000002</v>
      </c>
      <c r="D8096">
        <v>1.7847200000000001</v>
      </c>
      <c r="G8096">
        <v>211.59717000000001</v>
      </c>
      <c r="H8096">
        <v>-27.082129999999999</v>
      </c>
      <c r="I8096">
        <v>1.2014199999999999</v>
      </c>
    </row>
    <row r="8097" spans="2:9" x14ac:dyDescent="0.2">
      <c r="B8097">
        <v>210.00103999999999</v>
      </c>
      <c r="C8097">
        <v>-9.5575600000000005</v>
      </c>
      <c r="D8097">
        <v>1.8685400000000001</v>
      </c>
      <c r="G8097">
        <v>211.63290000000001</v>
      </c>
      <c r="H8097">
        <v>-27.3827</v>
      </c>
      <c r="I8097">
        <v>0.99890000000000001</v>
      </c>
    </row>
    <row r="8098" spans="2:9" x14ac:dyDescent="0.2">
      <c r="B8098">
        <v>210.0385</v>
      </c>
      <c r="C8098">
        <v>-9.6827799999999993</v>
      </c>
      <c r="D8098">
        <v>1.9745600000000001</v>
      </c>
      <c r="G8098">
        <v>211.6695</v>
      </c>
      <c r="H8098">
        <v>-27.352049999999998</v>
      </c>
      <c r="I8098">
        <v>1.15374</v>
      </c>
    </row>
    <row r="8099" spans="2:9" x14ac:dyDescent="0.2">
      <c r="B8099">
        <v>210.07356999999999</v>
      </c>
      <c r="C8099">
        <v>-9.7323199999999996</v>
      </c>
      <c r="D8099">
        <v>1.83192</v>
      </c>
      <c r="G8099">
        <v>211.70568</v>
      </c>
      <c r="H8099">
        <v>-27.149830000000001</v>
      </c>
      <c r="I8099">
        <v>1.20085</v>
      </c>
    </row>
    <row r="8100" spans="2:9" x14ac:dyDescent="0.2">
      <c r="B8100">
        <v>210.10810000000001</v>
      </c>
      <c r="C8100">
        <v>-9.8728800000000003</v>
      </c>
      <c r="D8100">
        <v>1.9096599999999999</v>
      </c>
      <c r="G8100">
        <v>211.74046000000001</v>
      </c>
      <c r="H8100">
        <v>-27.420780000000001</v>
      </c>
      <c r="I8100">
        <v>1.167</v>
      </c>
    </row>
    <row r="8101" spans="2:9" x14ac:dyDescent="0.2">
      <c r="B8101">
        <v>210.14297999999999</v>
      </c>
      <c r="C8101">
        <v>-9.39588</v>
      </c>
      <c r="D8101">
        <v>1.8503400000000001</v>
      </c>
      <c r="G8101">
        <v>211.77529000000001</v>
      </c>
      <c r="H8101">
        <v>-27.400030000000001</v>
      </c>
      <c r="I8101">
        <v>1.1802699999999999</v>
      </c>
    </row>
    <row r="8102" spans="2:9" x14ac:dyDescent="0.2">
      <c r="B8102">
        <v>210.17702</v>
      </c>
      <c r="C8102">
        <v>-9.5247499999999992</v>
      </c>
      <c r="D8102">
        <v>1.96245</v>
      </c>
      <c r="G8102">
        <v>211.80951999999999</v>
      </c>
      <c r="H8102">
        <v>-27.259979999999999</v>
      </c>
      <c r="I8102">
        <v>1.0662799999999999</v>
      </c>
    </row>
    <row r="8103" spans="2:9" x14ac:dyDescent="0.2">
      <c r="B8103">
        <v>210.21132</v>
      </c>
      <c r="C8103">
        <v>-9.4538499999999992</v>
      </c>
      <c r="D8103">
        <v>1.8865700000000001</v>
      </c>
      <c r="G8103">
        <v>211.84357</v>
      </c>
      <c r="H8103">
        <v>-27.185980000000001</v>
      </c>
      <c r="I8103">
        <v>1.0988899999999999</v>
      </c>
    </row>
    <row r="8104" spans="2:9" x14ac:dyDescent="0.2">
      <c r="B8104">
        <v>210.24866</v>
      </c>
      <c r="C8104">
        <v>-9.51478</v>
      </c>
      <c r="D8104">
        <v>2.0303599999999999</v>
      </c>
      <c r="G8104">
        <v>211.88065</v>
      </c>
      <c r="H8104">
        <v>-27.137419999999999</v>
      </c>
      <c r="I8104">
        <v>1.16947</v>
      </c>
    </row>
    <row r="8105" spans="2:9" x14ac:dyDescent="0.2">
      <c r="B8105">
        <v>210.28442999999999</v>
      </c>
      <c r="C8105">
        <v>-9.6362000000000005</v>
      </c>
      <c r="D8105">
        <v>1.88046</v>
      </c>
      <c r="G8105">
        <v>211.91631000000001</v>
      </c>
      <c r="H8105">
        <v>-27.115649999999999</v>
      </c>
      <c r="I8105">
        <v>1.19407</v>
      </c>
    </row>
    <row r="8106" spans="2:9" x14ac:dyDescent="0.2">
      <c r="B8106">
        <v>210.31952999999999</v>
      </c>
      <c r="C8106">
        <v>-9.5547400000000007</v>
      </c>
      <c r="D8106">
        <v>1.871</v>
      </c>
      <c r="G8106">
        <v>211.95149000000001</v>
      </c>
      <c r="H8106">
        <v>-27.212879999999998</v>
      </c>
      <c r="I8106">
        <v>1.2260599999999999</v>
      </c>
    </row>
    <row r="8107" spans="2:9" x14ac:dyDescent="0.2">
      <c r="B8107">
        <v>210.35536999999999</v>
      </c>
      <c r="C8107">
        <v>-9.6200799999999997</v>
      </c>
      <c r="D8107">
        <v>1.88706</v>
      </c>
      <c r="G8107">
        <v>211.98722000000001</v>
      </c>
      <c r="H8107">
        <v>-27.08672</v>
      </c>
      <c r="I8107">
        <v>1.17055</v>
      </c>
    </row>
    <row r="8108" spans="2:9" x14ac:dyDescent="0.2">
      <c r="B8108">
        <v>210.38997000000001</v>
      </c>
      <c r="C8108">
        <v>-9.6448400000000003</v>
      </c>
      <c r="D8108">
        <v>1.88418</v>
      </c>
      <c r="G8108">
        <v>212.02197000000001</v>
      </c>
      <c r="H8108">
        <v>-27.504169999999998</v>
      </c>
      <c r="I8108">
        <v>1.12341</v>
      </c>
    </row>
    <row r="8109" spans="2:9" x14ac:dyDescent="0.2">
      <c r="B8109">
        <v>210.42312000000001</v>
      </c>
      <c r="C8109">
        <v>-9.4981500000000008</v>
      </c>
      <c r="D8109">
        <v>2.0228000000000002</v>
      </c>
      <c r="G8109">
        <v>212.05600999999999</v>
      </c>
      <c r="H8109">
        <v>-27.409479999999999</v>
      </c>
      <c r="I8109">
        <v>1.16429</v>
      </c>
    </row>
    <row r="8110" spans="2:9" x14ac:dyDescent="0.2">
      <c r="B8110">
        <v>210.45708999999999</v>
      </c>
      <c r="C8110">
        <v>-9.5784400000000005</v>
      </c>
      <c r="D8110">
        <v>1.78105</v>
      </c>
      <c r="G8110">
        <v>212.08966000000001</v>
      </c>
      <c r="H8110">
        <v>-27.227399999999999</v>
      </c>
      <c r="I8110">
        <v>1.1600900000000001</v>
      </c>
    </row>
    <row r="8111" spans="2:9" x14ac:dyDescent="0.2">
      <c r="B8111">
        <v>210.49088</v>
      </c>
      <c r="C8111">
        <v>-9.6656099999999991</v>
      </c>
      <c r="D8111">
        <v>1.9257200000000001</v>
      </c>
      <c r="G8111">
        <v>212.12304</v>
      </c>
      <c r="H8111">
        <v>-27.285530000000001</v>
      </c>
      <c r="I8111">
        <v>1.1738299999999999</v>
      </c>
    </row>
    <row r="8112" spans="2:9" x14ac:dyDescent="0.2">
      <c r="B8112">
        <v>210.52539999999999</v>
      </c>
      <c r="C8112">
        <v>-9.6557300000000001</v>
      </c>
      <c r="D8112">
        <v>1.9104300000000001</v>
      </c>
      <c r="G8112">
        <v>212.15786</v>
      </c>
      <c r="H8112">
        <v>-27.263380000000002</v>
      </c>
      <c r="I8112">
        <v>1.21183</v>
      </c>
    </row>
    <row r="8113" spans="2:9" x14ac:dyDescent="0.2">
      <c r="B8113">
        <v>210.5599</v>
      </c>
      <c r="C8113">
        <v>-9.9412599999999998</v>
      </c>
      <c r="D8113">
        <v>1.8953899999999999</v>
      </c>
      <c r="G8113">
        <v>212.19193000000001</v>
      </c>
      <c r="H8113">
        <v>-27.31279</v>
      </c>
      <c r="I8113">
        <v>1.1664600000000001</v>
      </c>
    </row>
    <row r="8114" spans="2:9" x14ac:dyDescent="0.2">
      <c r="B8114">
        <v>210.59684999999999</v>
      </c>
      <c r="C8114">
        <v>-9.6440300000000008</v>
      </c>
      <c r="D8114">
        <v>1.87452</v>
      </c>
      <c r="G8114">
        <v>212.22805</v>
      </c>
      <c r="H8114">
        <v>-27.5715</v>
      </c>
      <c r="I8114">
        <v>1.18235</v>
      </c>
    </row>
    <row r="8115" spans="2:9" x14ac:dyDescent="0.2">
      <c r="B8115">
        <v>210.63186999999999</v>
      </c>
      <c r="C8115">
        <v>-9.8934700000000007</v>
      </c>
      <c r="D8115">
        <v>1.8380399999999999</v>
      </c>
      <c r="G8115">
        <v>212.26397</v>
      </c>
      <c r="H8115">
        <v>-27.39734</v>
      </c>
      <c r="I8115">
        <v>1.17038</v>
      </c>
    </row>
    <row r="8116" spans="2:9" x14ac:dyDescent="0.2">
      <c r="B8116">
        <v>210.66759999999999</v>
      </c>
      <c r="C8116">
        <v>-9.5182800000000007</v>
      </c>
      <c r="D8116">
        <v>1.9056500000000001</v>
      </c>
      <c r="G8116">
        <v>212.29920999999999</v>
      </c>
      <c r="H8116">
        <v>-27.226279999999999</v>
      </c>
      <c r="I8116">
        <v>1.1050199999999999</v>
      </c>
    </row>
    <row r="8117" spans="2:9" x14ac:dyDescent="0.2">
      <c r="B8117">
        <v>210.70256000000001</v>
      </c>
      <c r="C8117">
        <v>-9.7218400000000003</v>
      </c>
      <c r="D8117">
        <v>1.8242100000000001</v>
      </c>
      <c r="G8117">
        <v>212.33453</v>
      </c>
      <c r="H8117">
        <v>-27.35399</v>
      </c>
      <c r="I8117">
        <v>1.24553</v>
      </c>
    </row>
    <row r="8118" spans="2:9" x14ac:dyDescent="0.2">
      <c r="B8118">
        <v>210.73732999999999</v>
      </c>
      <c r="C8118">
        <v>-9.8098899999999993</v>
      </c>
      <c r="D8118">
        <v>1.97986</v>
      </c>
      <c r="G8118">
        <v>212.36964</v>
      </c>
      <c r="H8118">
        <v>-27.132629999999999</v>
      </c>
      <c r="I8118">
        <v>1.1126100000000001</v>
      </c>
    </row>
    <row r="8119" spans="2:9" x14ac:dyDescent="0.2">
      <c r="B8119">
        <v>210.77107000000001</v>
      </c>
      <c r="C8119">
        <v>-9.8814299999999999</v>
      </c>
      <c r="D8119">
        <v>1.88819</v>
      </c>
      <c r="G8119">
        <v>212.40403000000001</v>
      </c>
      <c r="H8119">
        <v>-27.580629999999999</v>
      </c>
      <c r="I8119">
        <v>1.2013499999999999</v>
      </c>
    </row>
    <row r="8120" spans="2:9" x14ac:dyDescent="0.2">
      <c r="B8120">
        <v>210.80540999999999</v>
      </c>
      <c r="C8120">
        <v>-9.6751500000000004</v>
      </c>
      <c r="D8120">
        <v>1.82097</v>
      </c>
      <c r="G8120">
        <v>212.43743000000001</v>
      </c>
      <c r="H8120">
        <v>-27.27272</v>
      </c>
      <c r="I8120">
        <v>1.2485999999999999</v>
      </c>
    </row>
    <row r="8121" spans="2:9" x14ac:dyDescent="0.2">
      <c r="B8121">
        <v>210.83965000000001</v>
      </c>
      <c r="C8121">
        <v>-9.8886699999999994</v>
      </c>
      <c r="D8121">
        <v>1.9210700000000001</v>
      </c>
      <c r="G8121">
        <v>212.47131999999999</v>
      </c>
      <c r="H8121">
        <v>-27.475169999999999</v>
      </c>
      <c r="I8121">
        <v>1.14375</v>
      </c>
    </row>
    <row r="8122" spans="2:9" x14ac:dyDescent="0.2">
      <c r="B8122">
        <v>210.87475000000001</v>
      </c>
      <c r="C8122">
        <v>-10.02594</v>
      </c>
      <c r="D8122">
        <v>1.8766499999999999</v>
      </c>
      <c r="G8122">
        <v>212.50737000000001</v>
      </c>
      <c r="H8122">
        <v>-27.530190000000001</v>
      </c>
      <c r="I8122">
        <v>1.2188399999999999</v>
      </c>
    </row>
    <row r="8123" spans="2:9" x14ac:dyDescent="0.2">
      <c r="B8123">
        <v>210.90916000000001</v>
      </c>
      <c r="C8123">
        <v>-9.7284000000000006</v>
      </c>
      <c r="D8123">
        <v>1.90639</v>
      </c>
      <c r="G8123">
        <v>212.54168999999999</v>
      </c>
      <c r="H8123">
        <v>-27.401209999999999</v>
      </c>
      <c r="I8123">
        <v>1.13646</v>
      </c>
    </row>
    <row r="8124" spans="2:9" x14ac:dyDescent="0.2">
      <c r="B8124">
        <v>210.94396</v>
      </c>
      <c r="C8124">
        <v>-9.5920299999999994</v>
      </c>
      <c r="D8124">
        <v>1.9124300000000001</v>
      </c>
      <c r="G8124">
        <v>212.57643999999999</v>
      </c>
      <c r="H8124">
        <v>-27.597059999999999</v>
      </c>
      <c r="I8124">
        <v>1.2228699999999999</v>
      </c>
    </row>
    <row r="8125" spans="2:9" x14ac:dyDescent="0.2">
      <c r="B8125">
        <v>210.98085</v>
      </c>
      <c r="C8125">
        <v>-9.7598599999999998</v>
      </c>
      <c r="D8125">
        <v>1.8449899999999999</v>
      </c>
      <c r="G8125">
        <v>212.61170999999999</v>
      </c>
      <c r="H8125">
        <v>-27.62894</v>
      </c>
      <c r="I8125">
        <v>1.1995800000000001</v>
      </c>
    </row>
    <row r="8126" spans="2:9" x14ac:dyDescent="0.2">
      <c r="B8126">
        <v>211.01712000000001</v>
      </c>
      <c r="C8126">
        <v>-9.8210800000000003</v>
      </c>
      <c r="D8126">
        <v>1.89408</v>
      </c>
      <c r="G8126">
        <v>212.64897999999999</v>
      </c>
      <c r="H8126">
        <v>-27.06626</v>
      </c>
      <c r="I8126">
        <v>1.2071400000000001</v>
      </c>
    </row>
    <row r="8127" spans="2:9" x14ac:dyDescent="0.2">
      <c r="B8127">
        <v>211.05204000000001</v>
      </c>
      <c r="C8127">
        <v>-9.7463599999999992</v>
      </c>
      <c r="D8127">
        <v>1.86399</v>
      </c>
      <c r="G8127">
        <v>212.68387000000001</v>
      </c>
      <c r="H8127">
        <v>-27.73179</v>
      </c>
      <c r="I8127">
        <v>1.22481</v>
      </c>
    </row>
    <row r="8128" spans="2:9" x14ac:dyDescent="0.2">
      <c r="B8128">
        <v>211.08566999999999</v>
      </c>
      <c r="C8128">
        <v>-9.9591999999999992</v>
      </c>
      <c r="D8128">
        <v>1.8310999999999999</v>
      </c>
      <c r="G8128">
        <v>212.71805000000001</v>
      </c>
      <c r="H8128">
        <v>-27.588329999999999</v>
      </c>
      <c r="I8128">
        <v>1.3500700000000001</v>
      </c>
    </row>
    <row r="8129" spans="2:9" x14ac:dyDescent="0.2">
      <c r="B8129">
        <v>211.12009</v>
      </c>
      <c r="C8129">
        <v>-9.6996300000000009</v>
      </c>
      <c r="D8129">
        <v>1.8636900000000001</v>
      </c>
      <c r="G8129">
        <v>212.75282999999999</v>
      </c>
      <c r="H8129">
        <v>-27.43394</v>
      </c>
      <c r="I8129">
        <v>1.2479</v>
      </c>
    </row>
    <row r="8130" spans="2:9" x14ac:dyDescent="0.2">
      <c r="B8130">
        <v>211.15348</v>
      </c>
      <c r="C8130">
        <v>-9.6642100000000006</v>
      </c>
      <c r="D8130">
        <v>1.8349500000000001</v>
      </c>
      <c r="G8130">
        <v>212.78577999999999</v>
      </c>
      <c r="H8130">
        <v>-27.473839999999999</v>
      </c>
      <c r="I8130">
        <v>1.2182900000000001</v>
      </c>
    </row>
    <row r="8131" spans="2:9" x14ac:dyDescent="0.2">
      <c r="B8131">
        <v>211.1874</v>
      </c>
      <c r="C8131">
        <v>-9.72682</v>
      </c>
      <c r="D8131">
        <v>1.83168</v>
      </c>
      <c r="G8131">
        <v>212.81988000000001</v>
      </c>
      <c r="H8131">
        <v>-27.489650000000001</v>
      </c>
      <c r="I8131">
        <v>1.2442</v>
      </c>
    </row>
    <row r="8132" spans="2:9" x14ac:dyDescent="0.2">
      <c r="B8132">
        <v>211.22216</v>
      </c>
      <c r="C8132">
        <v>-9.7530199999999994</v>
      </c>
      <c r="D8132">
        <v>2.0350299999999999</v>
      </c>
      <c r="G8132">
        <v>212.85433</v>
      </c>
      <c r="H8132">
        <v>-27.313320000000001</v>
      </c>
      <c r="I8132">
        <v>1.2615799999999999</v>
      </c>
    </row>
    <row r="8133" spans="2:9" x14ac:dyDescent="0.2">
      <c r="B8133">
        <v>211.25512000000001</v>
      </c>
      <c r="C8133">
        <v>-9.7923899999999993</v>
      </c>
      <c r="D8133">
        <v>1.9380500000000001</v>
      </c>
      <c r="G8133">
        <v>212.88797</v>
      </c>
      <c r="H8133">
        <v>-27.26153</v>
      </c>
      <c r="I8133">
        <v>1.2547900000000001</v>
      </c>
    </row>
    <row r="8134" spans="2:9" x14ac:dyDescent="0.2">
      <c r="B8134">
        <v>211.28995</v>
      </c>
      <c r="C8134">
        <v>-9.8497800000000009</v>
      </c>
      <c r="D8134">
        <v>1.91953</v>
      </c>
      <c r="G8134">
        <v>212.92184</v>
      </c>
      <c r="H8134">
        <v>-27.59966</v>
      </c>
      <c r="I8134">
        <v>1.1731400000000001</v>
      </c>
    </row>
    <row r="8135" spans="2:9" x14ac:dyDescent="0.2">
      <c r="B8135">
        <v>211.32435000000001</v>
      </c>
      <c r="C8135">
        <v>-10.01647</v>
      </c>
      <c r="D8135">
        <v>1.9675400000000001</v>
      </c>
      <c r="G8135">
        <v>212.95623000000001</v>
      </c>
      <c r="H8135">
        <v>-27.60322</v>
      </c>
      <c r="I8135">
        <v>1.3019499999999999</v>
      </c>
    </row>
    <row r="8136" spans="2:9" x14ac:dyDescent="0.2">
      <c r="B8136">
        <v>211.35866999999999</v>
      </c>
      <c r="C8136">
        <v>-9.8888099999999994</v>
      </c>
      <c r="D8136">
        <v>1.98522</v>
      </c>
      <c r="G8136">
        <v>212.99093999999999</v>
      </c>
      <c r="H8136">
        <v>-27.64038</v>
      </c>
      <c r="I8136">
        <v>1.1833899999999999</v>
      </c>
    </row>
    <row r="8137" spans="2:9" x14ac:dyDescent="0.2">
      <c r="B8137">
        <v>211.39291</v>
      </c>
      <c r="C8137">
        <v>-9.8703900000000004</v>
      </c>
      <c r="D8137">
        <v>1.8564799999999999</v>
      </c>
      <c r="G8137">
        <v>213.02501000000001</v>
      </c>
      <c r="H8137">
        <v>-27.50179</v>
      </c>
      <c r="I8137">
        <v>1.13842</v>
      </c>
    </row>
    <row r="8138" spans="2:9" x14ac:dyDescent="0.2">
      <c r="B8138">
        <v>211.42706000000001</v>
      </c>
      <c r="C8138">
        <v>-9.9146599999999996</v>
      </c>
      <c r="D8138">
        <v>1.9151199999999999</v>
      </c>
      <c r="G8138">
        <v>213.05929</v>
      </c>
      <c r="H8138">
        <v>-27.7681</v>
      </c>
      <c r="I8138">
        <v>1.2733099999999999</v>
      </c>
    </row>
    <row r="8139" spans="2:9" x14ac:dyDescent="0.2">
      <c r="B8139">
        <v>211.46044000000001</v>
      </c>
      <c r="C8139">
        <v>-9.97105</v>
      </c>
      <c r="D8139">
        <v>2.0246300000000002</v>
      </c>
      <c r="G8139">
        <v>213.09222</v>
      </c>
      <c r="H8139">
        <v>-27.570640000000001</v>
      </c>
      <c r="I8139">
        <v>1.2222200000000001</v>
      </c>
    </row>
    <row r="8140" spans="2:9" x14ac:dyDescent="0.2">
      <c r="B8140">
        <v>211.49323000000001</v>
      </c>
      <c r="C8140">
        <v>-9.5915900000000001</v>
      </c>
      <c r="D8140">
        <v>1.91472</v>
      </c>
      <c r="G8140">
        <v>213.12485000000001</v>
      </c>
      <c r="H8140">
        <v>-27.655619999999999</v>
      </c>
      <c r="I8140">
        <v>1.30813</v>
      </c>
    </row>
    <row r="8141" spans="2:9" x14ac:dyDescent="0.2">
      <c r="B8141">
        <v>211.52502999999999</v>
      </c>
      <c r="C8141">
        <v>-9.6947500000000009</v>
      </c>
      <c r="D8141">
        <v>2.0168400000000002</v>
      </c>
      <c r="G8141">
        <v>213.15844000000001</v>
      </c>
      <c r="H8141">
        <v>-27.47541</v>
      </c>
      <c r="I8141">
        <v>1.2081900000000001</v>
      </c>
    </row>
    <row r="8142" spans="2:9" x14ac:dyDescent="0.2">
      <c r="B8142">
        <v>211.55705</v>
      </c>
      <c r="C8142">
        <v>-9.9293399999999998</v>
      </c>
      <c r="D8142">
        <v>1.99705</v>
      </c>
      <c r="G8142">
        <v>213.18890999999999</v>
      </c>
      <c r="H8142">
        <v>-27.527159999999999</v>
      </c>
      <c r="I8142">
        <v>1.1289899999999999</v>
      </c>
    </row>
    <row r="8143" spans="2:9" x14ac:dyDescent="0.2">
      <c r="B8143">
        <v>211.59344999999999</v>
      </c>
      <c r="C8143">
        <v>-9.6679600000000008</v>
      </c>
      <c r="D8143">
        <v>2.0231599999999998</v>
      </c>
      <c r="G8143">
        <v>213.22551000000001</v>
      </c>
      <c r="H8143">
        <v>-27.37613</v>
      </c>
      <c r="I8143">
        <v>1.2020999999999999</v>
      </c>
    </row>
    <row r="8144" spans="2:9" x14ac:dyDescent="0.2">
      <c r="B8144">
        <v>211.6285</v>
      </c>
      <c r="C8144">
        <v>-10.1242</v>
      </c>
      <c r="D8144">
        <v>1.9714499999999999</v>
      </c>
      <c r="G8144">
        <v>213.26067</v>
      </c>
      <c r="H8144">
        <v>-27.465869999999999</v>
      </c>
      <c r="I8144">
        <v>1.2258599999999999</v>
      </c>
    </row>
    <row r="8145" spans="2:9" x14ac:dyDescent="0.2">
      <c r="B8145">
        <v>211.66336000000001</v>
      </c>
      <c r="C8145">
        <v>-9.7067099999999993</v>
      </c>
      <c r="D8145">
        <v>1.90951</v>
      </c>
      <c r="G8145">
        <v>213.29606999999999</v>
      </c>
      <c r="H8145">
        <v>-27.35604</v>
      </c>
      <c r="I8145">
        <v>1.12036</v>
      </c>
    </row>
    <row r="8146" spans="2:9" x14ac:dyDescent="0.2">
      <c r="B8146">
        <v>211.69905</v>
      </c>
      <c r="C8146">
        <v>-9.7516200000000008</v>
      </c>
      <c r="D8146">
        <v>1.89818</v>
      </c>
      <c r="G8146">
        <v>213.33083999999999</v>
      </c>
      <c r="H8146">
        <v>-27.739159999999998</v>
      </c>
      <c r="I8146">
        <v>1.1978</v>
      </c>
    </row>
    <row r="8147" spans="2:9" x14ac:dyDescent="0.2">
      <c r="B8147">
        <v>211.73369</v>
      </c>
      <c r="C8147">
        <v>-9.6935099999999998</v>
      </c>
      <c r="D8147">
        <v>1.9373199999999999</v>
      </c>
      <c r="G8147">
        <v>213.36627999999999</v>
      </c>
      <c r="H8147">
        <v>-27.58794</v>
      </c>
      <c r="I8147">
        <v>1.2017899999999999</v>
      </c>
    </row>
    <row r="8148" spans="2:9" x14ac:dyDescent="0.2">
      <c r="B8148">
        <v>211.76818</v>
      </c>
      <c r="C8148">
        <v>-9.7087900000000005</v>
      </c>
      <c r="D8148">
        <v>2.0092400000000001</v>
      </c>
      <c r="G8148">
        <v>213.40043</v>
      </c>
      <c r="H8148">
        <v>-27.655729999999998</v>
      </c>
      <c r="I8148">
        <v>1.3090599999999999</v>
      </c>
    </row>
    <row r="8149" spans="2:9" x14ac:dyDescent="0.2">
      <c r="B8149">
        <v>211.80257</v>
      </c>
      <c r="C8149">
        <v>-9.9588199999999993</v>
      </c>
      <c r="D8149">
        <v>1.9765600000000001</v>
      </c>
      <c r="G8149">
        <v>213.43502000000001</v>
      </c>
      <c r="H8149">
        <v>-27.437339999999999</v>
      </c>
      <c r="I8149">
        <v>1.3393200000000001</v>
      </c>
    </row>
    <row r="8150" spans="2:9" x14ac:dyDescent="0.2">
      <c r="B8150">
        <v>211.83828</v>
      </c>
      <c r="C8150">
        <v>-10.04119</v>
      </c>
      <c r="D8150">
        <v>1.8475699999999999</v>
      </c>
      <c r="G8150">
        <v>213.46942999999999</v>
      </c>
      <c r="H8150">
        <v>-27.604330000000001</v>
      </c>
      <c r="I8150">
        <v>1.2399</v>
      </c>
    </row>
    <row r="8151" spans="2:9" x14ac:dyDescent="0.2">
      <c r="B8151">
        <v>211.87379999999999</v>
      </c>
      <c r="C8151">
        <v>-10.01234</v>
      </c>
      <c r="D8151">
        <v>1.91683</v>
      </c>
      <c r="G8151">
        <v>213.50592</v>
      </c>
      <c r="H8151">
        <v>-27.72242</v>
      </c>
      <c r="I8151">
        <v>1.2060599999999999</v>
      </c>
    </row>
    <row r="8152" spans="2:9" x14ac:dyDescent="0.2">
      <c r="B8152">
        <v>211.90781999999999</v>
      </c>
      <c r="C8152">
        <v>-10.33771</v>
      </c>
      <c r="D8152">
        <v>1.8840399999999999</v>
      </c>
      <c r="G8152">
        <v>213.54015999999999</v>
      </c>
      <c r="H8152">
        <v>-27.869309999999999</v>
      </c>
      <c r="I8152">
        <v>1.32501</v>
      </c>
    </row>
    <row r="8153" spans="2:9" x14ac:dyDescent="0.2">
      <c r="B8153">
        <v>211.94067000000001</v>
      </c>
      <c r="C8153">
        <v>-10.19938</v>
      </c>
      <c r="D8153">
        <v>1.9771399999999999</v>
      </c>
      <c r="G8153">
        <v>213.57299</v>
      </c>
      <c r="H8153">
        <v>-27.754239999999999</v>
      </c>
      <c r="I8153">
        <v>1.15541</v>
      </c>
    </row>
    <row r="8154" spans="2:9" x14ac:dyDescent="0.2">
      <c r="B8154">
        <v>211.977</v>
      </c>
      <c r="C8154">
        <v>-9.67699</v>
      </c>
      <c r="D8154">
        <v>1.9375199999999999</v>
      </c>
      <c r="G8154">
        <v>213.60837000000001</v>
      </c>
      <c r="H8154">
        <v>-27.70524</v>
      </c>
      <c r="I8154">
        <v>1.0990200000000001</v>
      </c>
    </row>
    <row r="8155" spans="2:9" x14ac:dyDescent="0.2">
      <c r="B8155">
        <v>212.01306</v>
      </c>
      <c r="C8155">
        <v>-9.9031599999999997</v>
      </c>
      <c r="D8155">
        <v>2.0558299999999998</v>
      </c>
      <c r="G8155">
        <v>213.64543</v>
      </c>
      <c r="H8155">
        <v>-27.55611</v>
      </c>
      <c r="I8155">
        <v>1.17578</v>
      </c>
    </row>
    <row r="8156" spans="2:9" x14ac:dyDescent="0.2">
      <c r="B8156">
        <v>212.04751999999999</v>
      </c>
      <c r="C8156">
        <v>-9.7333099999999995</v>
      </c>
      <c r="D8156">
        <v>1.8912100000000001</v>
      </c>
      <c r="G8156">
        <v>213.67982000000001</v>
      </c>
      <c r="H8156">
        <v>-27.643339999999998</v>
      </c>
      <c r="I8156">
        <v>1.2333700000000001</v>
      </c>
    </row>
    <row r="8157" spans="2:9" x14ac:dyDescent="0.2">
      <c r="B8157">
        <v>212.08114</v>
      </c>
      <c r="C8157">
        <v>-9.9216499999999996</v>
      </c>
      <c r="D8157">
        <v>2.0013399999999999</v>
      </c>
      <c r="G8157">
        <v>213.71372</v>
      </c>
      <c r="H8157">
        <v>-27.608329999999999</v>
      </c>
      <c r="I8157">
        <v>1.18719</v>
      </c>
    </row>
    <row r="8158" spans="2:9" x14ac:dyDescent="0.2">
      <c r="B8158">
        <v>212.11571000000001</v>
      </c>
      <c r="C8158">
        <v>-10.03556</v>
      </c>
      <c r="D8158">
        <v>2.0254599999999998</v>
      </c>
      <c r="G8158">
        <v>213.74795</v>
      </c>
      <c r="H8158">
        <v>-27.904820000000001</v>
      </c>
      <c r="I8158">
        <v>1.3370500000000001</v>
      </c>
    </row>
    <row r="8159" spans="2:9" x14ac:dyDescent="0.2">
      <c r="B8159">
        <v>212.15020999999999</v>
      </c>
      <c r="C8159">
        <v>-9.9093300000000006</v>
      </c>
      <c r="D8159">
        <v>1.98878</v>
      </c>
      <c r="G8159">
        <v>213.78243000000001</v>
      </c>
      <c r="H8159">
        <v>-27.834230000000002</v>
      </c>
      <c r="I8159">
        <v>1.2656099999999999</v>
      </c>
    </row>
    <row r="8160" spans="2:9" x14ac:dyDescent="0.2">
      <c r="B8160">
        <v>212.18359000000001</v>
      </c>
      <c r="C8160">
        <v>-9.9225899999999996</v>
      </c>
      <c r="D8160">
        <v>1.9972300000000001</v>
      </c>
      <c r="G8160">
        <v>213.816</v>
      </c>
      <c r="H8160">
        <v>-27.613769999999999</v>
      </c>
      <c r="I8160">
        <v>1.2888299999999999</v>
      </c>
    </row>
    <row r="8161" spans="2:9" x14ac:dyDescent="0.2">
      <c r="B8161">
        <v>212.21789999999999</v>
      </c>
      <c r="C8161">
        <v>-10.05289</v>
      </c>
      <c r="D8161">
        <v>1.9979</v>
      </c>
      <c r="G8161">
        <v>213.85016999999999</v>
      </c>
      <c r="H8161">
        <v>-27.723749999999999</v>
      </c>
      <c r="I8161">
        <v>1.22644</v>
      </c>
    </row>
    <row r="8162" spans="2:9" x14ac:dyDescent="0.2">
      <c r="B8162">
        <v>212.25255000000001</v>
      </c>
      <c r="C8162">
        <v>-10.333729999999999</v>
      </c>
      <c r="D8162">
        <v>1.9151800000000001</v>
      </c>
      <c r="G8162">
        <v>213.88491999999999</v>
      </c>
      <c r="H8162">
        <v>-27.6648</v>
      </c>
      <c r="I8162">
        <v>1.1616</v>
      </c>
    </row>
    <row r="8163" spans="2:9" x14ac:dyDescent="0.2">
      <c r="B8163">
        <v>212.28952000000001</v>
      </c>
      <c r="C8163">
        <v>-10.033670000000001</v>
      </c>
      <c r="D8163">
        <v>1.8491599999999999</v>
      </c>
      <c r="G8163">
        <v>213.92151999999999</v>
      </c>
      <c r="H8163">
        <v>-27.65963</v>
      </c>
      <c r="I8163">
        <v>1.25444</v>
      </c>
    </row>
    <row r="8164" spans="2:9" x14ac:dyDescent="0.2">
      <c r="B8164">
        <v>212.32633000000001</v>
      </c>
      <c r="C8164">
        <v>-9.8632899999999992</v>
      </c>
      <c r="D8164">
        <v>2.0276700000000001</v>
      </c>
      <c r="G8164">
        <v>213.95847000000001</v>
      </c>
      <c r="H8164">
        <v>-27.775220000000001</v>
      </c>
      <c r="I8164">
        <v>1.35764</v>
      </c>
    </row>
    <row r="8165" spans="2:9" x14ac:dyDescent="0.2">
      <c r="B8165">
        <v>212.36206999999999</v>
      </c>
      <c r="C8165">
        <v>-9.9411000000000005</v>
      </c>
      <c r="D8165">
        <v>1.8960999999999999</v>
      </c>
      <c r="G8165">
        <v>213.99440999999999</v>
      </c>
      <c r="H8165">
        <v>-27.649370000000001</v>
      </c>
      <c r="I8165">
        <v>1.3233200000000001</v>
      </c>
    </row>
    <row r="8166" spans="2:9" x14ac:dyDescent="0.2">
      <c r="B8166">
        <v>212.39711</v>
      </c>
      <c r="C8166">
        <v>-10.096030000000001</v>
      </c>
      <c r="D8166">
        <v>1.9798</v>
      </c>
      <c r="G8166">
        <v>214.02938</v>
      </c>
      <c r="H8166">
        <v>-27.687429999999999</v>
      </c>
      <c r="I8166">
        <v>1.2962400000000001</v>
      </c>
    </row>
    <row r="8167" spans="2:9" x14ac:dyDescent="0.2">
      <c r="B8167">
        <v>212.43097</v>
      </c>
      <c r="C8167">
        <v>-10.285869999999999</v>
      </c>
      <c r="D8167">
        <v>2.0199799999999999</v>
      </c>
      <c r="G8167">
        <v>214.06315000000001</v>
      </c>
      <c r="H8167">
        <v>-27.87321</v>
      </c>
      <c r="I8167">
        <v>1.29426</v>
      </c>
    </row>
    <row r="8168" spans="2:9" x14ac:dyDescent="0.2">
      <c r="B8168">
        <v>212.46465000000001</v>
      </c>
      <c r="C8168">
        <v>-9.9777500000000003</v>
      </c>
      <c r="D8168">
        <v>2.0525799999999998</v>
      </c>
      <c r="G8168">
        <v>214.09675999999999</v>
      </c>
      <c r="H8168">
        <v>-27.674019999999999</v>
      </c>
      <c r="I8168">
        <v>1.1724000000000001</v>
      </c>
    </row>
    <row r="8169" spans="2:9" x14ac:dyDescent="0.2">
      <c r="B8169">
        <v>212.49923999999999</v>
      </c>
      <c r="C8169">
        <v>-10.12344</v>
      </c>
      <c r="D8169">
        <v>1.8584799999999999</v>
      </c>
      <c r="G8169">
        <v>214.13138000000001</v>
      </c>
      <c r="H8169">
        <v>-27.966950000000001</v>
      </c>
      <c r="I8169">
        <v>1.2486900000000001</v>
      </c>
    </row>
    <row r="8170" spans="2:9" x14ac:dyDescent="0.2">
      <c r="B8170">
        <v>212.53362000000001</v>
      </c>
      <c r="C8170">
        <v>-9.9281000000000006</v>
      </c>
      <c r="D8170">
        <v>1.9785900000000001</v>
      </c>
      <c r="G8170">
        <v>214.16607999999999</v>
      </c>
      <c r="H8170">
        <v>-27.818519999999999</v>
      </c>
      <c r="I8170">
        <v>1.3820600000000001</v>
      </c>
    </row>
    <row r="8171" spans="2:9" x14ac:dyDescent="0.2">
      <c r="B8171">
        <v>212.56811999999999</v>
      </c>
      <c r="C8171">
        <v>-9.9215199999999992</v>
      </c>
      <c r="D8171">
        <v>2.0388899999999999</v>
      </c>
      <c r="G8171">
        <v>214.20079999999999</v>
      </c>
      <c r="H8171">
        <v>-27.85735</v>
      </c>
      <c r="I8171">
        <v>1.2275400000000001</v>
      </c>
    </row>
    <row r="8172" spans="2:9" x14ac:dyDescent="0.2">
      <c r="B8172">
        <v>212.6018</v>
      </c>
      <c r="C8172">
        <v>-10.49722</v>
      </c>
      <c r="D8172">
        <v>1.9791000000000001</v>
      </c>
      <c r="G8172">
        <v>214.23441</v>
      </c>
      <c r="H8172">
        <v>-27.615559999999999</v>
      </c>
      <c r="I8172">
        <v>1.2879400000000001</v>
      </c>
    </row>
    <row r="8173" spans="2:9" x14ac:dyDescent="0.2">
      <c r="B8173">
        <v>212.63729000000001</v>
      </c>
      <c r="C8173">
        <v>-10.24821</v>
      </c>
      <c r="D8173">
        <v>1.87009</v>
      </c>
      <c r="G8173">
        <v>214.26946000000001</v>
      </c>
      <c r="H8173">
        <v>-27.812989999999999</v>
      </c>
      <c r="I8173">
        <v>1.2097100000000001</v>
      </c>
    </row>
    <row r="8174" spans="2:9" x14ac:dyDescent="0.2">
      <c r="B8174">
        <v>212.67340999999999</v>
      </c>
      <c r="C8174">
        <v>-10.053990000000001</v>
      </c>
      <c r="D8174">
        <v>1.8775599999999999</v>
      </c>
      <c r="G8174">
        <v>214.30535</v>
      </c>
      <c r="H8174">
        <v>-27.69248</v>
      </c>
      <c r="I8174">
        <v>1.34453</v>
      </c>
    </row>
    <row r="8175" spans="2:9" x14ac:dyDescent="0.2">
      <c r="B8175">
        <v>212.70943</v>
      </c>
      <c r="C8175">
        <v>-10.10083</v>
      </c>
      <c r="D8175">
        <v>1.9778500000000001</v>
      </c>
      <c r="G8175">
        <v>214.34191999999999</v>
      </c>
      <c r="H8175">
        <v>-28.004529999999999</v>
      </c>
      <c r="I8175">
        <v>1.27562</v>
      </c>
    </row>
    <row r="8176" spans="2:9" x14ac:dyDescent="0.2">
      <c r="B8176">
        <v>212.74396999999999</v>
      </c>
      <c r="C8176">
        <v>-10.240119999999999</v>
      </c>
      <c r="D8176">
        <v>1.9834400000000001</v>
      </c>
      <c r="G8176">
        <v>214.37633</v>
      </c>
      <c r="H8176">
        <v>-27.758099999999999</v>
      </c>
      <c r="I8176">
        <v>1.2464</v>
      </c>
    </row>
    <row r="8177" spans="2:9" x14ac:dyDescent="0.2">
      <c r="B8177">
        <v>212.77876000000001</v>
      </c>
      <c r="C8177">
        <v>-10.22756</v>
      </c>
      <c r="D8177">
        <v>2.0257299999999998</v>
      </c>
      <c r="G8177">
        <v>214.41108</v>
      </c>
      <c r="H8177">
        <v>-28.026810000000001</v>
      </c>
      <c r="I8177">
        <v>1.2600199999999999</v>
      </c>
    </row>
    <row r="8178" spans="2:9" x14ac:dyDescent="0.2">
      <c r="B8178">
        <v>212.81299999999999</v>
      </c>
      <c r="C8178">
        <v>-10.381460000000001</v>
      </c>
      <c r="D8178">
        <v>1.9681900000000001</v>
      </c>
      <c r="G8178">
        <v>214.44525999999999</v>
      </c>
      <c r="H8178">
        <v>-27.552109999999999</v>
      </c>
      <c r="I8178">
        <v>1.14066</v>
      </c>
    </row>
    <row r="8179" spans="2:9" x14ac:dyDescent="0.2">
      <c r="B8179">
        <v>212.84778</v>
      </c>
      <c r="C8179">
        <v>-10.435169999999999</v>
      </c>
      <c r="D8179">
        <v>2.0249899999999998</v>
      </c>
      <c r="G8179">
        <v>214.48016000000001</v>
      </c>
      <c r="H8179">
        <v>-27.771080000000001</v>
      </c>
      <c r="I8179">
        <v>1.3174300000000001</v>
      </c>
    </row>
    <row r="8180" spans="2:9" x14ac:dyDescent="0.2">
      <c r="B8180">
        <v>212.88255000000001</v>
      </c>
      <c r="C8180">
        <v>-10.29609</v>
      </c>
      <c r="D8180">
        <v>2.0148999999999999</v>
      </c>
      <c r="G8180">
        <v>214.51507000000001</v>
      </c>
      <c r="H8180">
        <v>-28.079910000000002</v>
      </c>
      <c r="I8180">
        <v>1.2059800000000001</v>
      </c>
    </row>
    <row r="8181" spans="2:9" x14ac:dyDescent="0.2">
      <c r="B8181">
        <v>212.91658000000001</v>
      </c>
      <c r="C8181">
        <v>-10.48033</v>
      </c>
      <c r="D8181">
        <v>2.0080800000000001</v>
      </c>
      <c r="G8181">
        <v>214.54946000000001</v>
      </c>
      <c r="H8181">
        <v>-27.86215</v>
      </c>
      <c r="I8181">
        <v>1.30355</v>
      </c>
    </row>
    <row r="8182" spans="2:9" x14ac:dyDescent="0.2">
      <c r="B8182">
        <v>212.95087000000001</v>
      </c>
      <c r="C8182">
        <v>-10.14878</v>
      </c>
      <c r="D8182">
        <v>2.04217</v>
      </c>
      <c r="G8182">
        <v>214.58322000000001</v>
      </c>
      <c r="H8182">
        <v>-27.872620000000001</v>
      </c>
      <c r="I8182">
        <v>1.3435299999999999</v>
      </c>
    </row>
    <row r="8183" spans="2:9" x14ac:dyDescent="0.2">
      <c r="B8183">
        <v>212.98696000000001</v>
      </c>
      <c r="C8183">
        <v>-10.14414</v>
      </c>
      <c r="D8183">
        <v>2.02576</v>
      </c>
      <c r="G8183">
        <v>214.61917</v>
      </c>
      <c r="H8183">
        <v>-28.077369999999998</v>
      </c>
      <c r="I8183">
        <v>1.1725399999999999</v>
      </c>
    </row>
    <row r="8184" spans="2:9" x14ac:dyDescent="0.2">
      <c r="B8184">
        <v>213.02068</v>
      </c>
      <c r="C8184">
        <v>-10.15264</v>
      </c>
      <c r="D8184">
        <v>2.0164499999999999</v>
      </c>
      <c r="G8184">
        <v>214.65277</v>
      </c>
      <c r="H8184">
        <v>-28.237020000000001</v>
      </c>
      <c r="I8184">
        <v>1.2354400000000001</v>
      </c>
    </row>
    <row r="8185" spans="2:9" x14ac:dyDescent="0.2">
      <c r="B8185">
        <v>213.05598000000001</v>
      </c>
      <c r="C8185">
        <v>-10.459809999999999</v>
      </c>
      <c r="D8185">
        <v>2.0109900000000001</v>
      </c>
      <c r="G8185">
        <v>214.68769</v>
      </c>
      <c r="H8185">
        <v>-27.668669999999999</v>
      </c>
      <c r="I8185">
        <v>1.34111</v>
      </c>
    </row>
    <row r="8186" spans="2:9" x14ac:dyDescent="0.2">
      <c r="B8186">
        <v>213.09075999999999</v>
      </c>
      <c r="C8186">
        <v>-10.15335</v>
      </c>
      <c r="D8186">
        <v>1.9778500000000001</v>
      </c>
      <c r="G8186">
        <v>214.72282999999999</v>
      </c>
      <c r="H8186">
        <v>-27.99408</v>
      </c>
      <c r="I8186">
        <v>1.2013400000000001</v>
      </c>
    </row>
    <row r="8187" spans="2:9" x14ac:dyDescent="0.2">
      <c r="B8187">
        <v>213.12683000000001</v>
      </c>
      <c r="C8187">
        <v>-10.40207</v>
      </c>
      <c r="D8187">
        <v>2.0613000000000001</v>
      </c>
      <c r="G8187">
        <v>214.75909999999999</v>
      </c>
      <c r="H8187">
        <v>-27.866669999999999</v>
      </c>
      <c r="I8187">
        <v>1.2475499999999999</v>
      </c>
    </row>
    <row r="8188" spans="2:9" x14ac:dyDescent="0.2">
      <c r="B8188">
        <v>213.16029</v>
      </c>
      <c r="C8188">
        <v>-10.34638</v>
      </c>
      <c r="D8188">
        <v>2.0001099999999998</v>
      </c>
      <c r="G8188">
        <v>214.79245</v>
      </c>
      <c r="H8188">
        <v>-27.888760000000001</v>
      </c>
      <c r="I8188">
        <v>1.23634</v>
      </c>
    </row>
    <row r="8189" spans="2:9" x14ac:dyDescent="0.2">
      <c r="B8189">
        <v>213.19292999999999</v>
      </c>
      <c r="C8189">
        <v>-10.47996</v>
      </c>
      <c r="D8189">
        <v>2.09517</v>
      </c>
      <c r="G8189">
        <v>214.82529</v>
      </c>
      <c r="H8189">
        <v>-27.984459999999999</v>
      </c>
      <c r="I8189">
        <v>1.2248300000000001</v>
      </c>
    </row>
    <row r="8190" spans="2:9" x14ac:dyDescent="0.2">
      <c r="B8190">
        <v>213.22720000000001</v>
      </c>
      <c r="C8190">
        <v>-10.153779999999999</v>
      </c>
      <c r="D8190">
        <v>2.0315400000000001</v>
      </c>
      <c r="G8190">
        <v>214.85932</v>
      </c>
      <c r="H8190">
        <v>-27.81672</v>
      </c>
      <c r="I8190">
        <v>1.2469699999999999</v>
      </c>
    </row>
    <row r="8191" spans="2:9" x14ac:dyDescent="0.2">
      <c r="B8191">
        <v>213.26218</v>
      </c>
      <c r="C8191">
        <v>-10.258889999999999</v>
      </c>
      <c r="D8191">
        <v>2.0403799999999999</v>
      </c>
      <c r="G8191">
        <v>214.89474000000001</v>
      </c>
      <c r="H8191">
        <v>-28.16949</v>
      </c>
      <c r="I8191">
        <v>1.32216</v>
      </c>
    </row>
    <row r="8192" spans="2:9" x14ac:dyDescent="0.2">
      <c r="B8192">
        <v>213.29736</v>
      </c>
      <c r="C8192">
        <v>-10.526109999999999</v>
      </c>
      <c r="D8192">
        <v>2.0442900000000002</v>
      </c>
      <c r="G8192">
        <v>214.92935</v>
      </c>
      <c r="H8192">
        <v>-27.91141</v>
      </c>
      <c r="I8192">
        <v>1.2645900000000001</v>
      </c>
    </row>
    <row r="8193" spans="2:9" x14ac:dyDescent="0.2">
      <c r="B8193">
        <v>213.33073999999999</v>
      </c>
      <c r="C8193">
        <v>-9.9494399999999992</v>
      </c>
      <c r="D8193">
        <v>1.93482</v>
      </c>
      <c r="G8193">
        <v>214.96314000000001</v>
      </c>
      <c r="H8193">
        <v>-27.794799999999999</v>
      </c>
      <c r="I8193">
        <v>1.2103900000000001</v>
      </c>
    </row>
    <row r="8194" spans="2:9" x14ac:dyDescent="0.2">
      <c r="B8194">
        <v>213.36502999999999</v>
      </c>
      <c r="C8194">
        <v>-10.532220000000001</v>
      </c>
      <c r="D8194">
        <v>2.0597500000000002</v>
      </c>
      <c r="G8194">
        <v>214.9974</v>
      </c>
      <c r="H8194">
        <v>-27.905010000000001</v>
      </c>
      <c r="I8194">
        <v>1.2999099999999999</v>
      </c>
    </row>
    <row r="8195" spans="2:9" x14ac:dyDescent="0.2">
      <c r="B8195">
        <v>213.39896999999999</v>
      </c>
      <c r="C8195">
        <v>-10.36378</v>
      </c>
      <c r="D8195">
        <v>2.0174099999999999</v>
      </c>
      <c r="G8195">
        <v>215.03148999999999</v>
      </c>
      <c r="H8195">
        <v>-28.023050000000001</v>
      </c>
      <c r="I8195">
        <v>1.35883</v>
      </c>
    </row>
    <row r="8196" spans="2:9" x14ac:dyDescent="0.2">
      <c r="B8196">
        <v>213.43385000000001</v>
      </c>
      <c r="C8196">
        <v>-10.352119999999999</v>
      </c>
      <c r="D8196">
        <v>2.1495099999999998</v>
      </c>
      <c r="G8196">
        <v>215.06576999999999</v>
      </c>
      <c r="H8196">
        <v>-27.67231</v>
      </c>
      <c r="I8196">
        <v>1.3248200000000001</v>
      </c>
    </row>
    <row r="8197" spans="2:9" x14ac:dyDescent="0.2">
      <c r="B8197">
        <v>213.46866</v>
      </c>
      <c r="C8197">
        <v>-10.127840000000001</v>
      </c>
      <c r="D8197">
        <v>2.0204800000000001</v>
      </c>
      <c r="G8197">
        <v>215.10111000000001</v>
      </c>
      <c r="H8197">
        <v>-28.07516</v>
      </c>
      <c r="I8197">
        <v>1.2294</v>
      </c>
    </row>
    <row r="8198" spans="2:9" x14ac:dyDescent="0.2">
      <c r="B8198">
        <v>213.50307000000001</v>
      </c>
      <c r="C8198">
        <v>-10.36464</v>
      </c>
      <c r="D8198">
        <v>2.0834000000000001</v>
      </c>
      <c r="G8198">
        <v>215.13513</v>
      </c>
      <c r="H8198">
        <v>-28.038969999999999</v>
      </c>
      <c r="I8198">
        <v>1.26806</v>
      </c>
    </row>
    <row r="8199" spans="2:9" x14ac:dyDescent="0.2">
      <c r="B8199">
        <v>213.53729000000001</v>
      </c>
      <c r="C8199">
        <v>-10.42216</v>
      </c>
      <c r="D8199">
        <v>1.96458</v>
      </c>
      <c r="G8199">
        <v>215.16970000000001</v>
      </c>
      <c r="H8199">
        <v>-28.170909999999999</v>
      </c>
      <c r="I8199">
        <v>1.3294299999999999</v>
      </c>
    </row>
    <row r="8200" spans="2:9" x14ac:dyDescent="0.2">
      <c r="B8200">
        <v>213.57333</v>
      </c>
      <c r="C8200">
        <v>-10.50212</v>
      </c>
      <c r="D8200">
        <v>2.01037</v>
      </c>
      <c r="G8200">
        <v>215.20562000000001</v>
      </c>
      <c r="H8200">
        <v>-28.11917</v>
      </c>
      <c r="I8200">
        <v>1.30677</v>
      </c>
    </row>
    <row r="8201" spans="2:9" x14ac:dyDescent="0.2">
      <c r="B8201">
        <v>213.60934</v>
      </c>
      <c r="C8201">
        <v>-10.321339999999999</v>
      </c>
      <c r="D8201">
        <v>1.89164</v>
      </c>
      <c r="G8201">
        <v>215.24149</v>
      </c>
      <c r="H8201">
        <v>-28.127859999999998</v>
      </c>
      <c r="I8201">
        <v>1.22045</v>
      </c>
    </row>
    <row r="8202" spans="2:9" x14ac:dyDescent="0.2">
      <c r="B8202">
        <v>213.64438000000001</v>
      </c>
      <c r="C8202">
        <v>-10.391019999999999</v>
      </c>
      <c r="D8202">
        <v>2.09755</v>
      </c>
      <c r="G8202">
        <v>215.27685</v>
      </c>
      <c r="H8202">
        <v>-28.230630000000001</v>
      </c>
      <c r="I8202">
        <v>1.3380099999999999</v>
      </c>
    </row>
    <row r="8203" spans="2:9" x14ac:dyDescent="0.2">
      <c r="B8203">
        <v>213.67771999999999</v>
      </c>
      <c r="C8203">
        <v>-10.36703</v>
      </c>
      <c r="D8203">
        <v>1.98295</v>
      </c>
      <c r="G8203">
        <v>215.31017</v>
      </c>
      <c r="H8203">
        <v>-27.947019999999998</v>
      </c>
      <c r="I8203">
        <v>1.28166</v>
      </c>
    </row>
    <row r="8204" spans="2:9" x14ac:dyDescent="0.2">
      <c r="B8204">
        <v>213.71171000000001</v>
      </c>
      <c r="C8204">
        <v>-10.212669999999999</v>
      </c>
      <c r="D8204">
        <v>2.0046300000000001</v>
      </c>
      <c r="G8204">
        <v>215.34390999999999</v>
      </c>
      <c r="H8204">
        <v>-28.0837</v>
      </c>
      <c r="I8204">
        <v>1.2577100000000001</v>
      </c>
    </row>
    <row r="8205" spans="2:9" x14ac:dyDescent="0.2">
      <c r="B8205">
        <v>213.7467</v>
      </c>
      <c r="C8205">
        <v>-10.61788</v>
      </c>
      <c r="D8205">
        <v>2.1154299999999999</v>
      </c>
      <c r="G8205">
        <v>215.37866</v>
      </c>
      <c r="H8205">
        <v>-27.979330000000001</v>
      </c>
      <c r="I8205">
        <v>1.22556</v>
      </c>
    </row>
    <row r="8206" spans="2:9" x14ac:dyDescent="0.2">
      <c r="B8206">
        <v>213.78076999999999</v>
      </c>
      <c r="C8206">
        <v>-10.584720000000001</v>
      </c>
      <c r="D8206">
        <v>2.0854499999999998</v>
      </c>
      <c r="G8206">
        <v>215.41287</v>
      </c>
      <c r="H8206">
        <v>-27.834530000000001</v>
      </c>
      <c r="I8206">
        <v>1.2221200000000001</v>
      </c>
    </row>
    <row r="8207" spans="2:9" x14ac:dyDescent="0.2">
      <c r="B8207">
        <v>213.81496999999999</v>
      </c>
      <c r="C8207">
        <v>-10.49349</v>
      </c>
      <c r="D8207">
        <v>2.0260400000000001</v>
      </c>
      <c r="G8207">
        <v>215.4477</v>
      </c>
      <c r="H8207">
        <v>-28.019960000000001</v>
      </c>
      <c r="I8207">
        <v>1.2523500000000001</v>
      </c>
    </row>
    <row r="8208" spans="2:9" x14ac:dyDescent="0.2">
      <c r="B8208">
        <v>213.84838999999999</v>
      </c>
      <c r="C8208">
        <v>-10.83272</v>
      </c>
      <c r="D8208">
        <v>1.99502</v>
      </c>
      <c r="G8208">
        <v>215.48104000000001</v>
      </c>
      <c r="H8208">
        <v>-27.89828</v>
      </c>
      <c r="I8208">
        <v>1.218</v>
      </c>
    </row>
    <row r="8209" spans="2:9" x14ac:dyDescent="0.2">
      <c r="B8209">
        <v>213.87961000000001</v>
      </c>
      <c r="C8209">
        <v>-10.50375</v>
      </c>
      <c r="D8209">
        <v>2.1107200000000002</v>
      </c>
      <c r="G8209">
        <v>215.51244</v>
      </c>
      <c r="H8209">
        <v>-27.91854</v>
      </c>
      <c r="I8209">
        <v>1.2630399999999999</v>
      </c>
    </row>
    <row r="8210" spans="2:9" x14ac:dyDescent="0.2">
      <c r="B8210">
        <v>213.91415000000001</v>
      </c>
      <c r="C8210">
        <v>-10.40189</v>
      </c>
      <c r="D8210">
        <v>1.9492700000000001</v>
      </c>
      <c r="G8210">
        <v>215.54584</v>
      </c>
      <c r="H8210">
        <v>-27.64809</v>
      </c>
      <c r="I8210">
        <v>1.2055400000000001</v>
      </c>
    </row>
    <row r="8211" spans="2:9" x14ac:dyDescent="0.2">
      <c r="B8211">
        <v>213.94974999999999</v>
      </c>
      <c r="C8211">
        <v>-10.597860000000001</v>
      </c>
      <c r="D8211">
        <v>1.96662</v>
      </c>
      <c r="G8211">
        <v>215.58178000000001</v>
      </c>
      <c r="H8211">
        <v>-27.098939999999999</v>
      </c>
      <c r="I8211">
        <v>1.23105</v>
      </c>
    </row>
    <row r="8212" spans="2:9" x14ac:dyDescent="0.2">
      <c r="B8212">
        <v>213.98638</v>
      </c>
      <c r="C8212">
        <v>-10.480930000000001</v>
      </c>
      <c r="D8212">
        <v>2.04556</v>
      </c>
      <c r="G8212">
        <v>215.61837</v>
      </c>
      <c r="H8212">
        <v>-27.78416</v>
      </c>
      <c r="I8212">
        <v>1.2094</v>
      </c>
    </row>
    <row r="8213" spans="2:9" x14ac:dyDescent="0.2">
      <c r="B8213">
        <v>214.02145999999999</v>
      </c>
      <c r="C8213">
        <v>-10.37847</v>
      </c>
      <c r="D8213">
        <v>1.9832399999999999</v>
      </c>
      <c r="G8213">
        <v>215.65364</v>
      </c>
      <c r="H8213">
        <v>-27.356169999999999</v>
      </c>
      <c r="I8213">
        <v>1.2584500000000001</v>
      </c>
    </row>
    <row r="8214" spans="2:9" x14ac:dyDescent="0.2">
      <c r="B8214">
        <v>214.05582000000001</v>
      </c>
      <c r="C8214">
        <v>-10.579179999999999</v>
      </c>
      <c r="D8214">
        <v>1.9846299999999999</v>
      </c>
      <c r="G8214">
        <v>215.68824000000001</v>
      </c>
      <c r="H8214">
        <v>-27.132950000000001</v>
      </c>
      <c r="I8214">
        <v>1.1620200000000001</v>
      </c>
    </row>
    <row r="8215" spans="2:9" x14ac:dyDescent="0.2">
      <c r="B8215">
        <v>214.09030999999999</v>
      </c>
      <c r="C8215">
        <v>-10.62824</v>
      </c>
      <c r="D8215">
        <v>1.89916</v>
      </c>
      <c r="G8215">
        <v>215.72269</v>
      </c>
      <c r="H8215">
        <v>-27.03978</v>
      </c>
      <c r="I8215">
        <v>1.1646399999999999</v>
      </c>
    </row>
    <row r="8216" spans="2:9" x14ac:dyDescent="0.2">
      <c r="B8216">
        <v>214.12746000000001</v>
      </c>
      <c r="C8216">
        <v>-10.19181</v>
      </c>
      <c r="D8216">
        <v>2.0760100000000001</v>
      </c>
      <c r="G8216">
        <v>215.75916000000001</v>
      </c>
      <c r="H8216">
        <v>-27.379390000000001</v>
      </c>
      <c r="I8216">
        <v>1.2508699999999999</v>
      </c>
    </row>
    <row r="8217" spans="2:9" x14ac:dyDescent="0.2">
      <c r="B8217">
        <v>214.16230999999999</v>
      </c>
      <c r="C8217">
        <v>-10.60755</v>
      </c>
      <c r="D8217">
        <v>2.0367700000000002</v>
      </c>
      <c r="G8217">
        <v>215.79422</v>
      </c>
      <c r="H8217">
        <v>-27.442810000000001</v>
      </c>
      <c r="I8217">
        <v>1.1900200000000001</v>
      </c>
    </row>
    <row r="8218" spans="2:9" x14ac:dyDescent="0.2">
      <c r="B8218">
        <v>214.19768999999999</v>
      </c>
      <c r="C8218">
        <v>-10.632099999999999</v>
      </c>
      <c r="D8218">
        <v>2.1408700000000001</v>
      </c>
      <c r="G8218">
        <v>215.82942</v>
      </c>
      <c r="H8218">
        <v>-27.709540000000001</v>
      </c>
      <c r="I8218">
        <v>1.21861</v>
      </c>
    </row>
    <row r="8219" spans="2:9" x14ac:dyDescent="0.2">
      <c r="B8219">
        <v>214.23292000000001</v>
      </c>
      <c r="C8219">
        <v>-10.37327</v>
      </c>
      <c r="D8219">
        <v>2.02739</v>
      </c>
      <c r="G8219">
        <v>215.86514</v>
      </c>
      <c r="H8219">
        <v>-27.55819</v>
      </c>
      <c r="I8219">
        <v>1.19831</v>
      </c>
    </row>
    <row r="8220" spans="2:9" x14ac:dyDescent="0.2">
      <c r="B8220">
        <v>214.26728</v>
      </c>
      <c r="C8220">
        <v>-10.76327</v>
      </c>
      <c r="D8220">
        <v>2.0613100000000002</v>
      </c>
      <c r="G8220">
        <v>215.89966000000001</v>
      </c>
      <c r="H8220">
        <v>-27.530360000000002</v>
      </c>
      <c r="I8220">
        <v>1.29908</v>
      </c>
    </row>
    <row r="8221" spans="2:9" x14ac:dyDescent="0.2">
      <c r="B8221">
        <v>214.30502000000001</v>
      </c>
      <c r="C8221">
        <v>-10.51202</v>
      </c>
      <c r="D8221">
        <v>2.1029599999999999</v>
      </c>
      <c r="G8221">
        <v>215.9358</v>
      </c>
      <c r="H8221">
        <v>-27.466249999999999</v>
      </c>
      <c r="I8221">
        <v>1.10118</v>
      </c>
    </row>
    <row r="8222" spans="2:9" x14ac:dyDescent="0.2">
      <c r="B8222">
        <v>214.34099000000001</v>
      </c>
      <c r="C8222">
        <v>-10.43505</v>
      </c>
      <c r="D8222">
        <v>2.1038100000000002</v>
      </c>
      <c r="G8222">
        <v>215.97394</v>
      </c>
      <c r="H8222">
        <v>-27.220739999999999</v>
      </c>
      <c r="I8222">
        <v>1.13073</v>
      </c>
    </row>
    <row r="8223" spans="2:9" x14ac:dyDescent="0.2">
      <c r="B8223">
        <v>214.37604999999999</v>
      </c>
      <c r="C8223">
        <v>-10.262449999999999</v>
      </c>
      <c r="D8223">
        <v>2.0331600000000001</v>
      </c>
      <c r="G8223">
        <v>216.00794999999999</v>
      </c>
      <c r="H8223">
        <v>-27.216380000000001</v>
      </c>
      <c r="I8223">
        <v>1.23573</v>
      </c>
    </row>
    <row r="8224" spans="2:9" x14ac:dyDescent="0.2">
      <c r="B8224">
        <v>214.41155000000001</v>
      </c>
      <c r="C8224">
        <v>-10.484349999999999</v>
      </c>
      <c r="D8224">
        <v>1.9565600000000001</v>
      </c>
      <c r="G8224">
        <v>216.04329000000001</v>
      </c>
      <c r="H8224">
        <v>-27.27224</v>
      </c>
      <c r="I8224">
        <v>1.25413</v>
      </c>
    </row>
    <row r="8225" spans="2:9" x14ac:dyDescent="0.2">
      <c r="B8225">
        <v>214.44570999999999</v>
      </c>
      <c r="C8225">
        <v>-10.292669999999999</v>
      </c>
      <c r="D8225">
        <v>2.0613700000000001</v>
      </c>
      <c r="G8225">
        <v>216.07749000000001</v>
      </c>
      <c r="H8225">
        <v>-27.44528</v>
      </c>
      <c r="I8225">
        <v>1.2663899999999999</v>
      </c>
    </row>
    <row r="8226" spans="2:9" x14ac:dyDescent="0.2">
      <c r="B8226">
        <v>214.48042000000001</v>
      </c>
      <c r="C8226">
        <v>-10.43186</v>
      </c>
      <c r="D8226">
        <v>2.0762</v>
      </c>
      <c r="G8226">
        <v>216.11304000000001</v>
      </c>
      <c r="H8226">
        <v>-27.239319999999999</v>
      </c>
      <c r="I8226">
        <v>1.2621500000000001</v>
      </c>
    </row>
    <row r="8227" spans="2:9" x14ac:dyDescent="0.2">
      <c r="B8227">
        <v>214.51515000000001</v>
      </c>
      <c r="C8227">
        <v>-10.81166</v>
      </c>
      <c r="D8227">
        <v>2.1106199999999999</v>
      </c>
      <c r="G8227">
        <v>216.14741000000001</v>
      </c>
      <c r="H8227">
        <v>-27.412109999999998</v>
      </c>
      <c r="I8227">
        <v>1.30741</v>
      </c>
    </row>
    <row r="8228" spans="2:9" x14ac:dyDescent="0.2">
      <c r="B8228">
        <v>214.54992999999999</v>
      </c>
      <c r="C8228">
        <v>-10.56442</v>
      </c>
      <c r="D8228">
        <v>2.03464</v>
      </c>
      <c r="G8228">
        <v>216.18207000000001</v>
      </c>
      <c r="H8228">
        <v>-27.467669999999998</v>
      </c>
      <c r="I8228">
        <v>1.1530800000000001</v>
      </c>
    </row>
    <row r="8229" spans="2:9" x14ac:dyDescent="0.2">
      <c r="B8229">
        <v>214.58705</v>
      </c>
      <c r="C8229">
        <v>-10.699020000000001</v>
      </c>
      <c r="D8229">
        <v>2.1263100000000001</v>
      </c>
      <c r="G8229">
        <v>216.21897999999999</v>
      </c>
      <c r="H8229">
        <v>-27.205919999999999</v>
      </c>
      <c r="I8229">
        <v>1.14463</v>
      </c>
    </row>
    <row r="8230" spans="2:9" x14ac:dyDescent="0.2">
      <c r="B8230">
        <v>214.62263999999999</v>
      </c>
      <c r="C8230">
        <v>-10.55289</v>
      </c>
      <c r="D8230">
        <v>2.0386099999999998</v>
      </c>
      <c r="G8230">
        <v>216.25575000000001</v>
      </c>
      <c r="H8230">
        <v>-27.506550000000001</v>
      </c>
      <c r="I8230">
        <v>1.2322900000000001</v>
      </c>
    </row>
    <row r="8231" spans="2:9" x14ac:dyDescent="0.2">
      <c r="B8231">
        <v>214.65554</v>
      </c>
      <c r="C8231">
        <v>-10.436769999999999</v>
      </c>
      <c r="D8231">
        <v>2.1313</v>
      </c>
      <c r="G8231">
        <v>216.28747999999999</v>
      </c>
      <c r="H8231">
        <v>-27.593830000000001</v>
      </c>
      <c r="I8231">
        <v>1.2092700000000001</v>
      </c>
    </row>
    <row r="8232" spans="2:9" x14ac:dyDescent="0.2">
      <c r="B8232">
        <v>214.68949000000001</v>
      </c>
      <c r="C8232">
        <v>-10.52805</v>
      </c>
      <c r="D8232">
        <v>2.09877</v>
      </c>
      <c r="G8232">
        <v>216.32142999999999</v>
      </c>
      <c r="H8232">
        <v>-27.43693</v>
      </c>
      <c r="I8232">
        <v>1.22919</v>
      </c>
    </row>
    <row r="8233" spans="2:9" x14ac:dyDescent="0.2">
      <c r="B8233">
        <v>214.72477000000001</v>
      </c>
      <c r="C8233">
        <v>-10.46824</v>
      </c>
      <c r="D8233">
        <v>2.1048100000000001</v>
      </c>
      <c r="G8233">
        <v>216.35711000000001</v>
      </c>
      <c r="H8233">
        <v>-27.08445</v>
      </c>
      <c r="I8233">
        <v>1.22902</v>
      </c>
    </row>
    <row r="8234" spans="2:9" x14ac:dyDescent="0.2">
      <c r="B8234">
        <v>214.75869</v>
      </c>
      <c r="C8234">
        <v>-10.41475</v>
      </c>
      <c r="D8234">
        <v>2.1154799999999998</v>
      </c>
      <c r="G8234">
        <v>216.39135999999999</v>
      </c>
      <c r="H8234">
        <v>-27.097390000000001</v>
      </c>
      <c r="I8234">
        <v>1.2176899999999999</v>
      </c>
    </row>
    <row r="8235" spans="2:9" x14ac:dyDescent="0.2">
      <c r="B8235">
        <v>214.79142999999999</v>
      </c>
      <c r="C8235">
        <v>-10.3711</v>
      </c>
      <c r="D8235">
        <v>2.07287</v>
      </c>
      <c r="G8235">
        <v>216.42447000000001</v>
      </c>
      <c r="H8235">
        <v>-27.478110000000001</v>
      </c>
      <c r="I8235">
        <v>1.15709</v>
      </c>
    </row>
    <row r="8236" spans="2:9" x14ac:dyDescent="0.2">
      <c r="B8236">
        <v>214.82079999999999</v>
      </c>
      <c r="C8236">
        <v>-10.610139999999999</v>
      </c>
      <c r="D8236">
        <v>2.0495999999999999</v>
      </c>
      <c r="G8236">
        <v>216.45483999999999</v>
      </c>
      <c r="H8236">
        <v>-26.928830000000001</v>
      </c>
      <c r="I8236">
        <v>1.27477</v>
      </c>
    </row>
    <row r="8237" spans="2:9" x14ac:dyDescent="0.2">
      <c r="B8237">
        <v>214.85229000000001</v>
      </c>
      <c r="C8237">
        <v>-10.61708</v>
      </c>
      <c r="D8237">
        <v>2.1082999999999998</v>
      </c>
      <c r="G8237">
        <v>216.4853</v>
      </c>
      <c r="H8237">
        <v>-27.17755</v>
      </c>
      <c r="I8237">
        <v>1.1737599999999999</v>
      </c>
    </row>
    <row r="8238" spans="2:9" x14ac:dyDescent="0.2">
      <c r="B8238">
        <v>214.88628</v>
      </c>
      <c r="C8238">
        <v>-10.680949999999999</v>
      </c>
      <c r="D8238">
        <v>2.10223</v>
      </c>
      <c r="G8238">
        <v>216.51832999999999</v>
      </c>
      <c r="H8238">
        <v>-27.025289999999998</v>
      </c>
      <c r="I8238">
        <v>1.2310700000000001</v>
      </c>
    </row>
    <row r="8239" spans="2:9" x14ac:dyDescent="0.2">
      <c r="B8239">
        <v>214.92160000000001</v>
      </c>
      <c r="C8239">
        <v>-10.76178</v>
      </c>
      <c r="D8239">
        <v>2.1688100000000001</v>
      </c>
      <c r="G8239">
        <v>216.55375000000001</v>
      </c>
      <c r="H8239">
        <v>-27.409310000000001</v>
      </c>
      <c r="I8239">
        <v>1.1427499999999999</v>
      </c>
    </row>
    <row r="8240" spans="2:9" x14ac:dyDescent="0.2">
      <c r="B8240">
        <v>214.95576</v>
      </c>
      <c r="C8240">
        <v>-10.5685</v>
      </c>
      <c r="D8240">
        <v>1.97793</v>
      </c>
      <c r="G8240">
        <v>216.58714000000001</v>
      </c>
      <c r="H8240">
        <v>-27.29016</v>
      </c>
      <c r="I8240">
        <v>1.1837200000000001</v>
      </c>
    </row>
    <row r="8241" spans="2:9" x14ac:dyDescent="0.2">
      <c r="B8241">
        <v>214.98927</v>
      </c>
      <c r="C8241">
        <v>-10.48124</v>
      </c>
      <c r="D8241">
        <v>2.12609</v>
      </c>
      <c r="G8241">
        <v>216.62246999999999</v>
      </c>
      <c r="H8241">
        <v>-27.218679999999999</v>
      </c>
      <c r="I8241">
        <v>1.2299800000000001</v>
      </c>
    </row>
    <row r="8242" spans="2:9" x14ac:dyDescent="0.2">
      <c r="B8242">
        <v>215.02444</v>
      </c>
      <c r="C8242">
        <v>-10.61239</v>
      </c>
      <c r="D8242">
        <v>2.09</v>
      </c>
      <c r="G8242">
        <v>216.65644</v>
      </c>
      <c r="H8242">
        <v>-27.274699999999999</v>
      </c>
      <c r="I8242">
        <v>1.1633</v>
      </c>
    </row>
    <row r="8243" spans="2:9" x14ac:dyDescent="0.2">
      <c r="B8243">
        <v>215.05950000000001</v>
      </c>
      <c r="C8243">
        <v>-10.756030000000001</v>
      </c>
      <c r="D8243">
        <v>2.13408</v>
      </c>
      <c r="G8243">
        <v>216.69130999999999</v>
      </c>
      <c r="H8243">
        <v>-27.185939999999999</v>
      </c>
      <c r="I8243">
        <v>1.1957800000000001</v>
      </c>
    </row>
    <row r="8244" spans="2:9" x14ac:dyDescent="0.2">
      <c r="B8244">
        <v>215.09307999999999</v>
      </c>
      <c r="C8244">
        <v>-10.53641</v>
      </c>
      <c r="D8244">
        <v>2.0544600000000002</v>
      </c>
      <c r="G8244">
        <v>216.72622000000001</v>
      </c>
      <c r="H8244">
        <v>-26.90466</v>
      </c>
      <c r="I8244">
        <v>1.21024</v>
      </c>
    </row>
    <row r="8245" spans="2:9" x14ac:dyDescent="0.2">
      <c r="B8245">
        <v>215.12611999999999</v>
      </c>
      <c r="C8245">
        <v>-10.73305</v>
      </c>
      <c r="D8245">
        <v>1.95143</v>
      </c>
      <c r="G8245">
        <v>216.75851</v>
      </c>
      <c r="H8245">
        <v>-27.370329999999999</v>
      </c>
      <c r="I8245">
        <v>1.16316</v>
      </c>
    </row>
    <row r="8246" spans="2:9" x14ac:dyDescent="0.2">
      <c r="B8246">
        <v>215.16033999999999</v>
      </c>
      <c r="C8246">
        <v>-10.620620000000001</v>
      </c>
      <c r="D8246">
        <v>2.0853799999999998</v>
      </c>
      <c r="G8246">
        <v>216.79211000000001</v>
      </c>
      <c r="H8246">
        <v>-27.251339999999999</v>
      </c>
      <c r="I8246">
        <v>1.2107699999999999</v>
      </c>
    </row>
    <row r="8247" spans="2:9" x14ac:dyDescent="0.2">
      <c r="B8247">
        <v>215.19521</v>
      </c>
      <c r="C8247">
        <v>-10.73488</v>
      </c>
      <c r="D8247">
        <v>2.1030799999999998</v>
      </c>
      <c r="G8247">
        <v>216.82726</v>
      </c>
      <c r="H8247">
        <v>-27.321750000000002</v>
      </c>
      <c r="I8247">
        <v>1.1948799999999999</v>
      </c>
    </row>
    <row r="8248" spans="2:9" x14ac:dyDescent="0.2">
      <c r="B8248">
        <v>215.22933</v>
      </c>
      <c r="C8248">
        <v>-10.571070000000001</v>
      </c>
      <c r="D8248">
        <v>1.9753000000000001</v>
      </c>
      <c r="G8248">
        <v>216.86193</v>
      </c>
      <c r="H8248">
        <v>-27.129200000000001</v>
      </c>
      <c r="I8248">
        <v>1.15032</v>
      </c>
    </row>
    <row r="8249" spans="2:9" x14ac:dyDescent="0.2">
      <c r="B8249">
        <v>215.26657</v>
      </c>
      <c r="C8249">
        <v>-10.470219999999999</v>
      </c>
      <c r="D8249">
        <v>2.1332200000000001</v>
      </c>
      <c r="G8249">
        <v>216.89854</v>
      </c>
      <c r="H8249">
        <v>-27.110140000000001</v>
      </c>
      <c r="I8249">
        <v>1.2577499999999999</v>
      </c>
    </row>
    <row r="8250" spans="2:9" x14ac:dyDescent="0.2">
      <c r="B8250">
        <v>215.30108999999999</v>
      </c>
      <c r="C8250">
        <v>-10.745900000000001</v>
      </c>
      <c r="D8250">
        <v>2.1204399999999999</v>
      </c>
      <c r="G8250">
        <v>216.93314000000001</v>
      </c>
      <c r="H8250">
        <v>-27.213229999999999</v>
      </c>
      <c r="I8250">
        <v>1.16005</v>
      </c>
    </row>
    <row r="8251" spans="2:9" x14ac:dyDescent="0.2">
      <c r="B8251">
        <v>215.33629999999999</v>
      </c>
      <c r="C8251">
        <v>-10.633240000000001</v>
      </c>
      <c r="D8251">
        <v>2.0706500000000001</v>
      </c>
      <c r="G8251">
        <v>216.96843999999999</v>
      </c>
      <c r="H8251">
        <v>-26.74794</v>
      </c>
      <c r="I8251">
        <v>1.1475200000000001</v>
      </c>
    </row>
    <row r="8252" spans="2:9" x14ac:dyDescent="0.2">
      <c r="B8252">
        <v>215.37203</v>
      </c>
      <c r="C8252">
        <v>-10.53486</v>
      </c>
      <c r="D8252">
        <v>2.0805899999999999</v>
      </c>
      <c r="G8252">
        <v>217.00382999999999</v>
      </c>
      <c r="H8252">
        <v>-26.89987</v>
      </c>
      <c r="I8252">
        <v>1.17371</v>
      </c>
    </row>
    <row r="8253" spans="2:9" x14ac:dyDescent="0.2">
      <c r="B8253">
        <v>215.40710999999999</v>
      </c>
      <c r="C8253">
        <v>-10.613770000000001</v>
      </c>
      <c r="D8253">
        <v>2.0416300000000001</v>
      </c>
      <c r="G8253">
        <v>217.03952000000001</v>
      </c>
      <c r="H8253">
        <v>-27.084890000000001</v>
      </c>
      <c r="I8253">
        <v>1.14476</v>
      </c>
    </row>
    <row r="8254" spans="2:9" x14ac:dyDescent="0.2">
      <c r="B8254">
        <v>215.44243</v>
      </c>
      <c r="C8254">
        <v>-10.89317</v>
      </c>
      <c r="D8254">
        <v>2.0648399999999998</v>
      </c>
      <c r="G8254">
        <v>217.07499000000001</v>
      </c>
      <c r="H8254">
        <v>-27.042090000000002</v>
      </c>
      <c r="I8254">
        <v>1.1475200000000001</v>
      </c>
    </row>
    <row r="8255" spans="2:9" x14ac:dyDescent="0.2">
      <c r="B8255">
        <v>215.47656000000001</v>
      </c>
      <c r="C8255">
        <v>-10.68113</v>
      </c>
      <c r="D8255">
        <v>2.0211100000000002</v>
      </c>
      <c r="G8255">
        <v>217.10947999999999</v>
      </c>
      <c r="H8255">
        <v>-27.118230000000001</v>
      </c>
      <c r="I8255">
        <v>1.28024</v>
      </c>
    </row>
    <row r="8256" spans="2:9" x14ac:dyDescent="0.2">
      <c r="B8256">
        <v>215.51398</v>
      </c>
      <c r="C8256">
        <v>-10.420669999999999</v>
      </c>
      <c r="D8256">
        <v>2.0077099999999999</v>
      </c>
      <c r="G8256">
        <v>217.14568</v>
      </c>
      <c r="H8256">
        <v>-27.174019999999999</v>
      </c>
      <c r="I8256">
        <v>1.15947</v>
      </c>
    </row>
    <row r="8257" spans="2:9" x14ac:dyDescent="0.2">
      <c r="B8257">
        <v>215.55081999999999</v>
      </c>
      <c r="C8257">
        <v>-10.479520000000001</v>
      </c>
      <c r="D8257">
        <v>2.1245699999999998</v>
      </c>
      <c r="G8257">
        <v>217.1823</v>
      </c>
      <c r="H8257">
        <v>-27.15278</v>
      </c>
      <c r="I8257">
        <v>1.11147</v>
      </c>
    </row>
    <row r="8258" spans="2:9" x14ac:dyDescent="0.2">
      <c r="B8258">
        <v>215.58604</v>
      </c>
      <c r="C8258">
        <v>-10.5998</v>
      </c>
      <c r="D8258">
        <v>2.1032999999999999</v>
      </c>
      <c r="G8258">
        <v>217.21842000000001</v>
      </c>
      <c r="H8258">
        <v>-27.10127</v>
      </c>
      <c r="I8258">
        <v>1.1914499999999999</v>
      </c>
    </row>
    <row r="8259" spans="2:9" x14ac:dyDescent="0.2">
      <c r="B8259">
        <v>215.62083999999999</v>
      </c>
      <c r="C8259">
        <v>-10.263389999999999</v>
      </c>
      <c r="D8259">
        <v>1.94336</v>
      </c>
      <c r="G8259">
        <v>217.25335000000001</v>
      </c>
      <c r="H8259">
        <v>-27.244070000000001</v>
      </c>
      <c r="I8259">
        <v>1.27379</v>
      </c>
    </row>
    <row r="8260" spans="2:9" x14ac:dyDescent="0.2">
      <c r="B8260">
        <v>215.65456</v>
      </c>
      <c r="C8260">
        <v>-10.525589999999999</v>
      </c>
      <c r="D8260">
        <v>2.1059600000000001</v>
      </c>
      <c r="G8260">
        <v>217.28749999999999</v>
      </c>
      <c r="H8260">
        <v>-27.0824</v>
      </c>
      <c r="I8260">
        <v>1.25525</v>
      </c>
    </row>
    <row r="8261" spans="2:9" x14ac:dyDescent="0.2">
      <c r="B8261">
        <v>215.68734000000001</v>
      </c>
      <c r="C8261">
        <v>-10.46231</v>
      </c>
      <c r="D8261">
        <v>2.03179</v>
      </c>
      <c r="G8261">
        <v>217.32032000000001</v>
      </c>
      <c r="H8261">
        <v>-27.01737</v>
      </c>
      <c r="I8261">
        <v>1.2841899999999999</v>
      </c>
    </row>
    <row r="8262" spans="2:9" x14ac:dyDescent="0.2">
      <c r="B8262">
        <v>215.72207</v>
      </c>
      <c r="C8262">
        <v>-10.22654</v>
      </c>
      <c r="D8262">
        <v>2.1375299999999999</v>
      </c>
      <c r="G8262">
        <v>217.35400999999999</v>
      </c>
      <c r="H8262">
        <v>-27.393470000000001</v>
      </c>
      <c r="I8262">
        <v>1.23759</v>
      </c>
    </row>
    <row r="8263" spans="2:9" x14ac:dyDescent="0.2">
      <c r="B8263">
        <v>215.75631000000001</v>
      </c>
      <c r="C8263">
        <v>-10.75783</v>
      </c>
      <c r="D8263">
        <v>2.0738099999999999</v>
      </c>
      <c r="G8263">
        <v>217.38813999999999</v>
      </c>
      <c r="H8263">
        <v>-27.132259999999999</v>
      </c>
      <c r="I8263">
        <v>1.25505</v>
      </c>
    </row>
    <row r="8264" spans="2:9" x14ac:dyDescent="0.2">
      <c r="B8264">
        <v>215.79058000000001</v>
      </c>
      <c r="C8264">
        <v>-10.605040000000001</v>
      </c>
      <c r="D8264">
        <v>2.1663299999999999</v>
      </c>
      <c r="G8264">
        <v>217.42301</v>
      </c>
      <c r="H8264">
        <v>-27.326229999999999</v>
      </c>
      <c r="I8264">
        <v>1.2174499999999999</v>
      </c>
    </row>
    <row r="8265" spans="2:9" x14ac:dyDescent="0.2">
      <c r="B8265">
        <v>215.82778999999999</v>
      </c>
      <c r="C8265">
        <v>-10.51891</v>
      </c>
      <c r="D8265">
        <v>1.9755199999999999</v>
      </c>
      <c r="G8265">
        <v>217.45920000000001</v>
      </c>
      <c r="H8265">
        <v>-27.199739999999998</v>
      </c>
      <c r="I8265">
        <v>1.1375999999999999</v>
      </c>
    </row>
    <row r="8266" spans="2:9" x14ac:dyDescent="0.2">
      <c r="B8266">
        <v>215.86372</v>
      </c>
      <c r="C8266">
        <v>-10.75417</v>
      </c>
      <c r="D8266">
        <v>2.0844999999999998</v>
      </c>
      <c r="G8266">
        <v>217.49529999999999</v>
      </c>
      <c r="H8266">
        <v>-27.09562</v>
      </c>
      <c r="I8266">
        <v>1.2519199999999999</v>
      </c>
    </row>
    <row r="8267" spans="2:9" x14ac:dyDescent="0.2">
      <c r="B8267">
        <v>215.89903000000001</v>
      </c>
      <c r="C8267">
        <v>-10.764340000000001</v>
      </c>
      <c r="D8267">
        <v>1.97505</v>
      </c>
      <c r="G8267">
        <v>217.53084999999999</v>
      </c>
      <c r="H8267">
        <v>-27.04956</v>
      </c>
      <c r="I8267">
        <v>1.17119</v>
      </c>
    </row>
    <row r="8268" spans="2:9" x14ac:dyDescent="0.2">
      <c r="B8268">
        <v>215.93501000000001</v>
      </c>
      <c r="C8268">
        <v>-10.60388</v>
      </c>
      <c r="D8268">
        <v>2.0133399999999999</v>
      </c>
      <c r="G8268">
        <v>217.56706</v>
      </c>
      <c r="H8268">
        <v>-27.095690000000001</v>
      </c>
      <c r="I8268">
        <v>1.2952999999999999</v>
      </c>
    </row>
    <row r="8269" spans="2:9" x14ac:dyDescent="0.2">
      <c r="B8269">
        <v>215.96898999999999</v>
      </c>
      <c r="C8269">
        <v>-10.61739</v>
      </c>
      <c r="D8269">
        <v>1.9567300000000001</v>
      </c>
      <c r="G8269">
        <v>217.60133999999999</v>
      </c>
      <c r="H8269">
        <v>-27.16208</v>
      </c>
      <c r="I8269">
        <v>1.2140200000000001</v>
      </c>
    </row>
    <row r="8270" spans="2:9" x14ac:dyDescent="0.2">
      <c r="B8270">
        <v>216.00582</v>
      </c>
      <c r="C8270">
        <v>-10.57044</v>
      </c>
      <c r="D8270">
        <v>2.1390899999999999</v>
      </c>
      <c r="G8270">
        <v>217.63738000000001</v>
      </c>
      <c r="H8270">
        <v>-27.198889999999999</v>
      </c>
      <c r="I8270">
        <v>1.2016800000000001</v>
      </c>
    </row>
    <row r="8271" spans="2:9" x14ac:dyDescent="0.2">
      <c r="B8271">
        <v>216.04220000000001</v>
      </c>
      <c r="C8271">
        <v>-10.765919999999999</v>
      </c>
      <c r="D8271">
        <v>1.98827</v>
      </c>
      <c r="G8271">
        <v>217.67410000000001</v>
      </c>
      <c r="H8271">
        <v>-27.159739999999999</v>
      </c>
      <c r="I8271">
        <v>1.2209099999999999</v>
      </c>
    </row>
    <row r="8272" spans="2:9" x14ac:dyDescent="0.2">
      <c r="B8272">
        <v>216.07893000000001</v>
      </c>
      <c r="C8272">
        <v>-10.454639999999999</v>
      </c>
      <c r="D8272">
        <v>1.98811</v>
      </c>
      <c r="G8272">
        <v>217.71099000000001</v>
      </c>
      <c r="H8272">
        <v>-27.35248</v>
      </c>
      <c r="I8272">
        <v>1.22851</v>
      </c>
    </row>
    <row r="8273" spans="2:9" x14ac:dyDescent="0.2">
      <c r="B8273">
        <v>216.1139</v>
      </c>
      <c r="C8273">
        <v>-10.573460000000001</v>
      </c>
      <c r="D8273">
        <v>2.1257100000000002</v>
      </c>
      <c r="G8273">
        <v>217.74629999999999</v>
      </c>
      <c r="H8273">
        <v>-27.100159999999999</v>
      </c>
      <c r="I8273">
        <v>1.27606</v>
      </c>
    </row>
    <row r="8274" spans="2:9" x14ac:dyDescent="0.2">
      <c r="B8274">
        <v>216.148</v>
      </c>
      <c r="C8274">
        <v>-10.381629999999999</v>
      </c>
      <c r="D8274">
        <v>2.05925</v>
      </c>
      <c r="G8274">
        <v>217.78031999999999</v>
      </c>
      <c r="H8274">
        <v>-27.030360000000002</v>
      </c>
      <c r="I8274">
        <v>1.0774999999999999</v>
      </c>
    </row>
    <row r="8275" spans="2:9" x14ac:dyDescent="0.2">
      <c r="B8275">
        <v>216.18190000000001</v>
      </c>
      <c r="C8275">
        <v>-10.599919999999999</v>
      </c>
      <c r="D8275">
        <v>2.1324100000000001</v>
      </c>
      <c r="G8275">
        <v>217.81523000000001</v>
      </c>
      <c r="H8275">
        <v>-26.87228</v>
      </c>
      <c r="I8275">
        <v>1.20888</v>
      </c>
    </row>
    <row r="8276" spans="2:9" x14ac:dyDescent="0.2">
      <c r="B8276">
        <v>216.21601999999999</v>
      </c>
      <c r="C8276">
        <v>-10.53458</v>
      </c>
      <c r="D8276">
        <v>2.1066600000000002</v>
      </c>
      <c r="G8276">
        <v>217.84878</v>
      </c>
      <c r="H8276">
        <v>-27.379300000000001</v>
      </c>
      <c r="I8276">
        <v>1.1511899999999999</v>
      </c>
    </row>
    <row r="8277" spans="2:9" x14ac:dyDescent="0.2">
      <c r="B8277">
        <v>216.25382999999999</v>
      </c>
      <c r="C8277">
        <v>-10.472060000000001</v>
      </c>
      <c r="D8277">
        <v>2.0638100000000001</v>
      </c>
      <c r="G8277">
        <v>217.88512</v>
      </c>
      <c r="H8277">
        <v>-26.924499999999998</v>
      </c>
      <c r="I8277">
        <v>1.0943000000000001</v>
      </c>
    </row>
    <row r="8278" spans="2:9" x14ac:dyDescent="0.2">
      <c r="B8278">
        <v>216.29080999999999</v>
      </c>
      <c r="C8278">
        <v>-10.37992</v>
      </c>
      <c r="D8278">
        <v>1.96394</v>
      </c>
      <c r="G8278">
        <v>217.92184</v>
      </c>
      <c r="H8278">
        <v>-27.01238</v>
      </c>
      <c r="I8278">
        <v>1.17824</v>
      </c>
    </row>
    <row r="8279" spans="2:9" x14ac:dyDescent="0.2">
      <c r="B8279">
        <v>216.32633999999999</v>
      </c>
      <c r="C8279">
        <v>-10.846959999999999</v>
      </c>
      <c r="D8279">
        <v>2.0749300000000002</v>
      </c>
      <c r="G8279">
        <v>217.95820000000001</v>
      </c>
      <c r="H8279">
        <v>-27.306280000000001</v>
      </c>
      <c r="I8279">
        <v>1.24461</v>
      </c>
    </row>
    <row r="8280" spans="2:9" x14ac:dyDescent="0.2">
      <c r="B8280">
        <v>216.36287999999999</v>
      </c>
      <c r="C8280">
        <v>-10.48603</v>
      </c>
      <c r="D8280">
        <v>1.99552</v>
      </c>
      <c r="G8280">
        <v>217.99405999999999</v>
      </c>
      <c r="H8280">
        <v>-26.79562</v>
      </c>
      <c r="I8280">
        <v>1.11476</v>
      </c>
    </row>
    <row r="8281" spans="2:9" x14ac:dyDescent="0.2">
      <c r="B8281">
        <v>216.39832999999999</v>
      </c>
      <c r="C8281">
        <v>-10.68186</v>
      </c>
      <c r="D8281">
        <v>1.9935</v>
      </c>
      <c r="G8281">
        <v>218.02988999999999</v>
      </c>
      <c r="H8281">
        <v>-27.476459999999999</v>
      </c>
      <c r="I8281">
        <v>1.3405899999999999</v>
      </c>
    </row>
    <row r="8282" spans="2:9" x14ac:dyDescent="0.2">
      <c r="B8282">
        <v>216.43526</v>
      </c>
      <c r="C8282">
        <v>-10.50379</v>
      </c>
      <c r="D8282">
        <v>2.0168499999999998</v>
      </c>
      <c r="G8282">
        <v>218.06664000000001</v>
      </c>
      <c r="H8282">
        <v>-27.120850000000001</v>
      </c>
      <c r="I8282">
        <v>1.24312</v>
      </c>
    </row>
    <row r="8283" spans="2:9" x14ac:dyDescent="0.2">
      <c r="B8283">
        <v>216.46944999999999</v>
      </c>
      <c r="C8283">
        <v>-10.308059999999999</v>
      </c>
      <c r="D8283">
        <v>2.0813799999999998</v>
      </c>
      <c r="G8283">
        <v>218.10194000000001</v>
      </c>
      <c r="H8283">
        <v>-27.03396</v>
      </c>
      <c r="I8283">
        <v>1.26189</v>
      </c>
    </row>
    <row r="8284" spans="2:9" x14ac:dyDescent="0.2">
      <c r="B8284">
        <v>216.50308999999999</v>
      </c>
      <c r="C8284">
        <v>-10.3645</v>
      </c>
      <c r="D8284">
        <v>2.02576</v>
      </c>
      <c r="G8284">
        <v>218.13435000000001</v>
      </c>
      <c r="H8284">
        <v>-27.05415</v>
      </c>
      <c r="I8284">
        <v>1.1980500000000001</v>
      </c>
    </row>
    <row r="8285" spans="2:9" x14ac:dyDescent="0.2">
      <c r="B8285">
        <v>216.53730999999999</v>
      </c>
      <c r="C8285">
        <v>-10.520009999999999</v>
      </c>
      <c r="D8285">
        <v>2.0224000000000002</v>
      </c>
      <c r="G8285">
        <v>218.16952000000001</v>
      </c>
      <c r="H8285">
        <v>-27.08605</v>
      </c>
      <c r="I8285">
        <v>1.22336</v>
      </c>
    </row>
    <row r="8286" spans="2:9" x14ac:dyDescent="0.2">
      <c r="B8286">
        <v>216.57139000000001</v>
      </c>
      <c r="C8286">
        <v>-10.71157</v>
      </c>
      <c r="D8286">
        <v>2.1106600000000002</v>
      </c>
      <c r="G8286">
        <v>218.20357999999999</v>
      </c>
      <c r="H8286">
        <v>-27.229369999999999</v>
      </c>
      <c r="I8286">
        <v>1.22488</v>
      </c>
    </row>
    <row r="8287" spans="2:9" x14ac:dyDescent="0.2">
      <c r="B8287">
        <v>216.60589999999999</v>
      </c>
      <c r="C8287">
        <v>-10.652200000000001</v>
      </c>
      <c r="D8287">
        <v>2.08317</v>
      </c>
      <c r="G8287">
        <v>218.23768999999999</v>
      </c>
      <c r="H8287">
        <v>-26.88683</v>
      </c>
      <c r="I8287">
        <v>1.15479</v>
      </c>
    </row>
    <row r="8288" spans="2:9" x14ac:dyDescent="0.2">
      <c r="B8288">
        <v>216.64174</v>
      </c>
      <c r="C8288">
        <v>-10.600059999999999</v>
      </c>
      <c r="D8288">
        <v>1.98062</v>
      </c>
      <c r="G8288">
        <v>218.27401</v>
      </c>
      <c r="H8288">
        <v>-26.91451</v>
      </c>
      <c r="I8288">
        <v>1.25614</v>
      </c>
    </row>
    <row r="8289" spans="2:9" x14ac:dyDescent="0.2">
      <c r="B8289">
        <v>216.679</v>
      </c>
      <c r="C8289">
        <v>-10.65502</v>
      </c>
      <c r="D8289">
        <v>2.1012300000000002</v>
      </c>
      <c r="G8289">
        <v>218.31093000000001</v>
      </c>
      <c r="H8289">
        <v>-27.28126</v>
      </c>
      <c r="I8289">
        <v>1.0544</v>
      </c>
    </row>
    <row r="8290" spans="2:9" x14ac:dyDescent="0.2">
      <c r="B8290">
        <v>216.71531999999999</v>
      </c>
      <c r="C8290">
        <v>-10.746040000000001</v>
      </c>
      <c r="D8290">
        <v>2.0393699999999999</v>
      </c>
      <c r="G8290">
        <v>218.34635</v>
      </c>
      <c r="H8290">
        <v>-27.026530000000001</v>
      </c>
      <c r="I8290">
        <v>1.0619499999999999</v>
      </c>
    </row>
    <row r="8291" spans="2:9" x14ac:dyDescent="0.2">
      <c r="B8291">
        <v>216.75074000000001</v>
      </c>
      <c r="C8291">
        <v>-10.511649999999999</v>
      </c>
      <c r="D8291">
        <v>2.0709900000000001</v>
      </c>
      <c r="G8291">
        <v>218.38329999999999</v>
      </c>
      <c r="H8291">
        <v>-26.934439999999999</v>
      </c>
      <c r="I8291">
        <v>1.23647</v>
      </c>
    </row>
    <row r="8292" spans="2:9" x14ac:dyDescent="0.2">
      <c r="B8292">
        <v>216.7843</v>
      </c>
      <c r="C8292">
        <v>-10.94106</v>
      </c>
      <c r="D8292">
        <v>2.0832299999999999</v>
      </c>
      <c r="G8292">
        <v>218.41711000000001</v>
      </c>
      <c r="H8292">
        <v>-27.025569999999998</v>
      </c>
      <c r="I8292">
        <v>1.14646</v>
      </c>
    </row>
    <row r="8293" spans="2:9" x14ac:dyDescent="0.2">
      <c r="B8293">
        <v>216.81823</v>
      </c>
      <c r="C8293">
        <v>-10.642910000000001</v>
      </c>
      <c r="D8293">
        <v>2.0658599999999998</v>
      </c>
      <c r="G8293">
        <v>218.45077000000001</v>
      </c>
      <c r="H8293">
        <v>-27.217369999999999</v>
      </c>
      <c r="I8293">
        <v>1.1426799999999999</v>
      </c>
    </row>
    <row r="8294" spans="2:9" x14ac:dyDescent="0.2">
      <c r="B8294">
        <v>216.85204999999999</v>
      </c>
      <c r="C8294">
        <v>-10.570169999999999</v>
      </c>
      <c r="D8294">
        <v>1.9627600000000001</v>
      </c>
      <c r="G8294">
        <v>218.48464999999999</v>
      </c>
      <c r="H8294">
        <v>-27.138649999999998</v>
      </c>
      <c r="I8294">
        <v>1.2082999999999999</v>
      </c>
    </row>
    <row r="8295" spans="2:9" x14ac:dyDescent="0.2">
      <c r="B8295">
        <v>216.88655</v>
      </c>
      <c r="C8295">
        <v>-10.544969999999999</v>
      </c>
      <c r="D8295">
        <v>2.0558399999999999</v>
      </c>
      <c r="G8295">
        <v>218.51866000000001</v>
      </c>
      <c r="H8295">
        <v>-27.443829999999998</v>
      </c>
      <c r="I8295">
        <v>1.11954</v>
      </c>
    </row>
    <row r="8296" spans="2:9" x14ac:dyDescent="0.2">
      <c r="B8296">
        <v>216.92129</v>
      </c>
      <c r="C8296">
        <v>-10.54317</v>
      </c>
      <c r="D8296">
        <v>2.1177999999999999</v>
      </c>
      <c r="G8296">
        <v>218.55325999999999</v>
      </c>
      <c r="H8296">
        <v>-26.916789999999999</v>
      </c>
      <c r="I8296">
        <v>1.2401500000000001</v>
      </c>
    </row>
    <row r="8297" spans="2:9" x14ac:dyDescent="0.2">
      <c r="B8297">
        <v>216.95903999999999</v>
      </c>
      <c r="C8297">
        <v>-10.608560000000001</v>
      </c>
      <c r="D8297">
        <v>2.09802</v>
      </c>
      <c r="G8297">
        <v>218.58989</v>
      </c>
      <c r="H8297">
        <v>-26.883150000000001</v>
      </c>
      <c r="I8297">
        <v>1.1893100000000001</v>
      </c>
    </row>
    <row r="8298" spans="2:9" x14ac:dyDescent="0.2">
      <c r="B8298">
        <v>216.99474000000001</v>
      </c>
      <c r="C8298">
        <v>-10.581009999999999</v>
      </c>
      <c r="D8298">
        <v>2.05844</v>
      </c>
      <c r="G8298">
        <v>218.62621999999999</v>
      </c>
      <c r="H8298">
        <v>-27.191510000000001</v>
      </c>
      <c r="I8298">
        <v>1.13676</v>
      </c>
    </row>
    <row r="8299" spans="2:9" x14ac:dyDescent="0.2">
      <c r="B8299">
        <v>217.03098</v>
      </c>
      <c r="C8299">
        <v>-10.494400000000001</v>
      </c>
      <c r="D8299">
        <v>2.0559500000000002</v>
      </c>
      <c r="G8299">
        <v>218.66304</v>
      </c>
      <c r="H8299">
        <v>-27.29767</v>
      </c>
      <c r="I8299">
        <v>1.0822099999999999</v>
      </c>
    </row>
    <row r="8300" spans="2:9" x14ac:dyDescent="0.2">
      <c r="B8300">
        <v>217.06581</v>
      </c>
      <c r="C8300">
        <v>-10.22297</v>
      </c>
      <c r="D8300">
        <v>2.0263300000000002</v>
      </c>
      <c r="G8300">
        <v>218.69762</v>
      </c>
      <c r="H8300">
        <v>-26.75403</v>
      </c>
      <c r="I8300">
        <v>1.2232000000000001</v>
      </c>
    </row>
    <row r="8301" spans="2:9" x14ac:dyDescent="0.2">
      <c r="B8301">
        <v>217.10035999999999</v>
      </c>
      <c r="C8301">
        <v>-10.82775</v>
      </c>
      <c r="D8301">
        <v>2.0230299999999999</v>
      </c>
      <c r="G8301">
        <v>218.73240000000001</v>
      </c>
      <c r="H8301">
        <v>-27.369700000000002</v>
      </c>
      <c r="I8301">
        <v>1.2069000000000001</v>
      </c>
    </row>
    <row r="8302" spans="2:9" x14ac:dyDescent="0.2">
      <c r="B8302">
        <v>217.13442000000001</v>
      </c>
      <c r="C8302">
        <v>-10.65254</v>
      </c>
      <c r="D8302">
        <v>2.0790600000000001</v>
      </c>
      <c r="G8302">
        <v>218.76687999999999</v>
      </c>
      <c r="H8302">
        <v>-27.180070000000001</v>
      </c>
      <c r="I8302">
        <v>1.2223299999999999</v>
      </c>
    </row>
    <row r="8303" spans="2:9" x14ac:dyDescent="0.2">
      <c r="B8303">
        <v>217.16863000000001</v>
      </c>
      <c r="C8303">
        <v>-10.859030000000001</v>
      </c>
      <c r="D8303">
        <v>2.0609700000000002</v>
      </c>
      <c r="G8303">
        <v>218.80078</v>
      </c>
      <c r="H8303">
        <v>-27.204609999999999</v>
      </c>
      <c r="I8303">
        <v>1.19415</v>
      </c>
    </row>
    <row r="8304" spans="2:9" x14ac:dyDescent="0.2">
      <c r="B8304">
        <v>217.20204000000001</v>
      </c>
      <c r="C8304">
        <v>-10.333320000000001</v>
      </c>
      <c r="D8304">
        <v>2.0263</v>
      </c>
      <c r="G8304">
        <v>218.83414999999999</v>
      </c>
      <c r="H8304">
        <v>-27.12548</v>
      </c>
      <c r="I8304">
        <v>1.2066399999999999</v>
      </c>
    </row>
    <row r="8305" spans="2:9" x14ac:dyDescent="0.2">
      <c r="B8305">
        <v>217.23708999999999</v>
      </c>
      <c r="C8305">
        <v>-10.653029999999999</v>
      </c>
      <c r="D8305">
        <v>2.02955</v>
      </c>
      <c r="G8305">
        <v>218.86948000000001</v>
      </c>
      <c r="H8305">
        <v>-27.13345</v>
      </c>
      <c r="I8305">
        <v>1.13354</v>
      </c>
    </row>
    <row r="8306" spans="2:9" x14ac:dyDescent="0.2">
      <c r="B8306">
        <v>217.27529999999999</v>
      </c>
      <c r="C8306">
        <v>-10.484830000000001</v>
      </c>
      <c r="D8306">
        <v>1.98546</v>
      </c>
      <c r="G8306">
        <v>218.90722</v>
      </c>
      <c r="H8306">
        <v>-26.743970000000001</v>
      </c>
      <c r="I8306">
        <v>1.1544399999999999</v>
      </c>
    </row>
    <row r="8307" spans="2:9" x14ac:dyDescent="0.2">
      <c r="B8307">
        <v>217.31146000000001</v>
      </c>
      <c r="C8307">
        <v>-10.33521</v>
      </c>
      <c r="D8307">
        <v>2.0533299999999999</v>
      </c>
      <c r="G8307">
        <v>218.94315</v>
      </c>
      <c r="H8307">
        <v>-26.887869999999999</v>
      </c>
      <c r="I8307">
        <v>1.2033499999999999</v>
      </c>
    </row>
    <row r="8308" spans="2:9" x14ac:dyDescent="0.2">
      <c r="B8308">
        <v>217.34585999999999</v>
      </c>
      <c r="C8308">
        <v>-10.69191</v>
      </c>
      <c r="D8308">
        <v>2.1228500000000001</v>
      </c>
      <c r="G8308">
        <v>218.97828999999999</v>
      </c>
      <c r="H8308">
        <v>-27.108170000000001</v>
      </c>
      <c r="I8308">
        <v>1.1812400000000001</v>
      </c>
    </row>
    <row r="8309" spans="2:9" x14ac:dyDescent="0.2">
      <c r="B8309">
        <v>217.38001</v>
      </c>
      <c r="C8309">
        <v>-10.500909999999999</v>
      </c>
      <c r="D8309">
        <v>2.09253</v>
      </c>
      <c r="G8309">
        <v>219.01258999999999</v>
      </c>
      <c r="H8309">
        <v>-27.090800000000002</v>
      </c>
      <c r="I8309">
        <v>1.15829</v>
      </c>
    </row>
    <row r="8310" spans="2:9" x14ac:dyDescent="0.2">
      <c r="B8310">
        <v>217.41352000000001</v>
      </c>
      <c r="C8310">
        <v>-10.816000000000001</v>
      </c>
      <c r="D8310">
        <v>2.03057</v>
      </c>
      <c r="G8310">
        <v>219.04621</v>
      </c>
      <c r="H8310">
        <v>-27.082049999999999</v>
      </c>
      <c r="I8310">
        <v>1.17394</v>
      </c>
    </row>
    <row r="8311" spans="2:9" x14ac:dyDescent="0.2">
      <c r="B8311">
        <v>217.44725</v>
      </c>
      <c r="C8311">
        <v>-10.71993</v>
      </c>
      <c r="D8311">
        <v>2.0368400000000002</v>
      </c>
      <c r="G8311">
        <v>219.08001999999999</v>
      </c>
      <c r="H8311">
        <v>-26.971060000000001</v>
      </c>
      <c r="I8311">
        <v>1.20194</v>
      </c>
    </row>
    <row r="8312" spans="2:9" x14ac:dyDescent="0.2">
      <c r="B8312">
        <v>217.48092</v>
      </c>
      <c r="C8312">
        <v>-10.70675</v>
      </c>
      <c r="D8312">
        <v>2.0705900000000002</v>
      </c>
      <c r="G8312">
        <v>219.11342999999999</v>
      </c>
      <c r="H8312">
        <v>-27.121749999999999</v>
      </c>
      <c r="I8312">
        <v>1.1423099999999999</v>
      </c>
    </row>
    <row r="8313" spans="2:9" x14ac:dyDescent="0.2">
      <c r="B8313">
        <v>217.5128</v>
      </c>
      <c r="C8313">
        <v>-10.70173</v>
      </c>
      <c r="D8313">
        <v>2.0702799999999999</v>
      </c>
      <c r="G8313">
        <v>219.14562000000001</v>
      </c>
      <c r="H8313">
        <v>-27.13166</v>
      </c>
      <c r="I8313">
        <v>1.2058899999999999</v>
      </c>
    </row>
    <row r="8314" spans="2:9" x14ac:dyDescent="0.2">
      <c r="B8314">
        <v>217.54742999999999</v>
      </c>
      <c r="C8314">
        <v>-10.83136</v>
      </c>
      <c r="D8314">
        <v>2.0764200000000002</v>
      </c>
      <c r="G8314">
        <v>219.17843999999999</v>
      </c>
      <c r="H8314">
        <v>-27.319949999999999</v>
      </c>
      <c r="I8314">
        <v>1.2474400000000001</v>
      </c>
    </row>
    <row r="8315" spans="2:9" x14ac:dyDescent="0.2">
      <c r="B8315">
        <v>217.58287000000001</v>
      </c>
      <c r="C8315">
        <v>-10.89847</v>
      </c>
      <c r="D8315">
        <v>2.0357699999999999</v>
      </c>
      <c r="G8315">
        <v>219.21482</v>
      </c>
      <c r="H8315">
        <v>-27.136289999999999</v>
      </c>
      <c r="I8315">
        <v>1.1334</v>
      </c>
    </row>
    <row r="8316" spans="2:9" x14ac:dyDescent="0.2">
      <c r="B8316">
        <v>217.61879999999999</v>
      </c>
      <c r="C8316">
        <v>-10.62777</v>
      </c>
      <c r="D8316">
        <v>2.0320200000000002</v>
      </c>
      <c r="G8316">
        <v>219.25116</v>
      </c>
      <c r="H8316">
        <v>-27.302109999999999</v>
      </c>
      <c r="I8316">
        <v>1.14262</v>
      </c>
    </row>
    <row r="8317" spans="2:9" x14ac:dyDescent="0.2">
      <c r="B8317">
        <v>217.65347</v>
      </c>
      <c r="C8317">
        <v>-10.418240000000001</v>
      </c>
      <c r="D8317">
        <v>2.1362399999999999</v>
      </c>
      <c r="G8317">
        <v>219.28577999999999</v>
      </c>
      <c r="H8317">
        <v>-27.309850000000001</v>
      </c>
      <c r="I8317">
        <v>1.1679600000000001</v>
      </c>
    </row>
    <row r="8318" spans="2:9" x14ac:dyDescent="0.2">
      <c r="B8318">
        <v>217.68700000000001</v>
      </c>
      <c r="C8318">
        <v>-10.61177</v>
      </c>
      <c r="D8318">
        <v>2.1611099999999999</v>
      </c>
      <c r="G8318">
        <v>219.32017999999999</v>
      </c>
      <c r="H8318">
        <v>-27.287369999999999</v>
      </c>
      <c r="I8318">
        <v>1.22784</v>
      </c>
    </row>
    <row r="8319" spans="2:9" x14ac:dyDescent="0.2">
      <c r="B8319">
        <v>217.72189</v>
      </c>
      <c r="C8319">
        <v>-10.359540000000001</v>
      </c>
      <c r="D8319">
        <v>2.1175199999999998</v>
      </c>
      <c r="G8319">
        <v>219.35400999999999</v>
      </c>
      <c r="H8319">
        <v>-27.164429999999999</v>
      </c>
      <c r="I8319">
        <v>1.1778200000000001</v>
      </c>
    </row>
    <row r="8320" spans="2:9" x14ac:dyDescent="0.2">
      <c r="B8320">
        <v>217.75792999999999</v>
      </c>
      <c r="C8320">
        <v>-10.6408</v>
      </c>
      <c r="D8320">
        <v>2.0174300000000001</v>
      </c>
      <c r="G8320">
        <v>219.38899000000001</v>
      </c>
      <c r="H8320">
        <v>-27.12406</v>
      </c>
      <c r="I8320">
        <v>1.23275</v>
      </c>
    </row>
    <row r="8321" spans="2:9" x14ac:dyDescent="0.2">
      <c r="B8321">
        <v>217.79427999999999</v>
      </c>
      <c r="C8321">
        <v>-10.793480000000001</v>
      </c>
      <c r="D8321">
        <v>2.0483500000000001</v>
      </c>
      <c r="G8321">
        <v>219.42604</v>
      </c>
      <c r="H8321">
        <v>-27.373090000000001</v>
      </c>
      <c r="I8321">
        <v>1.1471</v>
      </c>
    </row>
    <row r="8322" spans="2:9" x14ac:dyDescent="0.2">
      <c r="B8322">
        <v>217.83013</v>
      </c>
      <c r="C8322">
        <v>-10.49028</v>
      </c>
      <c r="D8322">
        <v>2.01763</v>
      </c>
      <c r="G8322">
        <v>219.46225999999999</v>
      </c>
      <c r="H8322">
        <v>-27.47315</v>
      </c>
      <c r="I8322">
        <v>1.18702</v>
      </c>
    </row>
    <row r="8323" spans="2:9" x14ac:dyDescent="0.2">
      <c r="B8323">
        <v>217.86396999999999</v>
      </c>
      <c r="C8323">
        <v>-10.66193</v>
      </c>
      <c r="D8323">
        <v>2.0374300000000001</v>
      </c>
      <c r="G8323">
        <v>219.49642</v>
      </c>
      <c r="H8323">
        <v>-27.335979999999999</v>
      </c>
      <c r="I8323">
        <v>1.1499900000000001</v>
      </c>
    </row>
    <row r="8324" spans="2:9" x14ac:dyDescent="0.2">
      <c r="B8324">
        <v>217.89851999999999</v>
      </c>
      <c r="C8324">
        <v>-10.803280000000001</v>
      </c>
      <c r="D8324">
        <v>2.06135</v>
      </c>
      <c r="G8324">
        <v>219.53102999999999</v>
      </c>
      <c r="H8324">
        <v>-27.220009999999998</v>
      </c>
      <c r="I8324">
        <v>1.1745099999999999</v>
      </c>
    </row>
    <row r="8325" spans="2:9" x14ac:dyDescent="0.2">
      <c r="B8325">
        <v>217.93275</v>
      </c>
      <c r="C8325">
        <v>-10.678330000000001</v>
      </c>
      <c r="D8325">
        <v>2.0539999999999998</v>
      </c>
      <c r="G8325">
        <v>219.56519</v>
      </c>
      <c r="H8325">
        <v>-27.016269999999999</v>
      </c>
      <c r="I8325">
        <v>1.1565300000000001</v>
      </c>
    </row>
    <row r="8326" spans="2:9" x14ac:dyDescent="0.2">
      <c r="B8326">
        <v>217.96709999999999</v>
      </c>
      <c r="C8326">
        <v>-10.38686</v>
      </c>
      <c r="D8326">
        <v>2.0488599999999999</v>
      </c>
      <c r="G8326">
        <v>219.59945999999999</v>
      </c>
      <c r="H8326">
        <v>-27.095300000000002</v>
      </c>
      <c r="I8326">
        <v>1.21011</v>
      </c>
    </row>
    <row r="8327" spans="2:9" x14ac:dyDescent="0.2">
      <c r="B8327">
        <v>218.00157999999999</v>
      </c>
      <c r="C8327">
        <v>-10.48428</v>
      </c>
      <c r="D8327">
        <v>1.9150499999999999</v>
      </c>
      <c r="G8327">
        <v>219.63378</v>
      </c>
      <c r="H8327">
        <v>-27.17342</v>
      </c>
      <c r="I8327">
        <v>1.29284</v>
      </c>
    </row>
    <row r="8328" spans="2:9" x14ac:dyDescent="0.2">
      <c r="B8328">
        <v>218.03819999999999</v>
      </c>
      <c r="C8328">
        <v>-10.64687</v>
      </c>
      <c r="D8328">
        <v>2.1611400000000001</v>
      </c>
      <c r="G8328">
        <v>219.67023</v>
      </c>
      <c r="H8328">
        <v>-27.284089999999999</v>
      </c>
      <c r="I8328">
        <v>1.2353400000000001</v>
      </c>
    </row>
    <row r="8329" spans="2:9" x14ac:dyDescent="0.2">
      <c r="B8329">
        <v>218.07533000000001</v>
      </c>
      <c r="C8329">
        <v>-10.69533</v>
      </c>
      <c r="D8329">
        <v>2.03017</v>
      </c>
      <c r="G8329">
        <v>219.70643999999999</v>
      </c>
      <c r="H8329">
        <v>-27.228719999999999</v>
      </c>
      <c r="I8329">
        <v>1.1341300000000001</v>
      </c>
    </row>
    <row r="8330" spans="2:9" x14ac:dyDescent="0.2">
      <c r="B8330">
        <v>218.11014</v>
      </c>
      <c r="C8330">
        <v>-10.57394</v>
      </c>
      <c r="D8330">
        <v>2.0643099999999999</v>
      </c>
      <c r="G8330">
        <v>219.74238</v>
      </c>
      <c r="H8330">
        <v>-27.372730000000001</v>
      </c>
      <c r="I8330">
        <v>1.07959</v>
      </c>
    </row>
    <row r="8331" spans="2:9" x14ac:dyDescent="0.2">
      <c r="B8331">
        <v>218.14456999999999</v>
      </c>
      <c r="C8331">
        <v>-10.501989999999999</v>
      </c>
      <c r="D8331">
        <v>2.0379200000000002</v>
      </c>
      <c r="G8331">
        <v>219.77623</v>
      </c>
      <c r="H8331">
        <v>-26.98451</v>
      </c>
      <c r="I8331">
        <v>1.2350000000000001</v>
      </c>
    </row>
    <row r="8332" spans="2:9" x14ac:dyDescent="0.2">
      <c r="B8332">
        <v>218.17967999999999</v>
      </c>
      <c r="C8332">
        <v>-10.42897</v>
      </c>
      <c r="D8332">
        <v>2.0210499999999998</v>
      </c>
      <c r="G8332">
        <v>219.81182999999999</v>
      </c>
      <c r="H8332">
        <v>-27.116060000000001</v>
      </c>
      <c r="I8332">
        <v>1.0777399999999999</v>
      </c>
    </row>
    <row r="8333" spans="2:9" x14ac:dyDescent="0.2">
      <c r="B8333">
        <v>218.21432999999999</v>
      </c>
      <c r="C8333">
        <v>-10.4053</v>
      </c>
      <c r="D8333">
        <v>2.0645899999999999</v>
      </c>
      <c r="G8333">
        <v>219.84709000000001</v>
      </c>
      <c r="H8333">
        <v>-27.286380000000001</v>
      </c>
      <c r="I8333">
        <v>1.15052</v>
      </c>
    </row>
    <row r="8334" spans="2:9" x14ac:dyDescent="0.2">
      <c r="B8334">
        <v>218.24849</v>
      </c>
      <c r="C8334">
        <v>-10.52215</v>
      </c>
      <c r="D8334">
        <v>2.0769099999999998</v>
      </c>
      <c r="G8334">
        <v>219.88086000000001</v>
      </c>
      <c r="H8334">
        <v>-27.206710000000001</v>
      </c>
      <c r="I8334">
        <v>1.1811700000000001</v>
      </c>
    </row>
    <row r="8335" spans="2:9" x14ac:dyDescent="0.2">
      <c r="B8335">
        <v>218.28336999999999</v>
      </c>
      <c r="C8335">
        <v>-10.72081</v>
      </c>
      <c r="D8335">
        <v>2.0665800000000001</v>
      </c>
      <c r="G8335">
        <v>219.91524999999999</v>
      </c>
      <c r="H8335">
        <v>-27.213239999999999</v>
      </c>
      <c r="I8335">
        <v>1.09205</v>
      </c>
    </row>
    <row r="8336" spans="2:9" x14ac:dyDescent="0.2">
      <c r="B8336">
        <v>218.31981999999999</v>
      </c>
      <c r="C8336">
        <v>-10.22927</v>
      </c>
      <c r="D8336">
        <v>2.0613999999999999</v>
      </c>
      <c r="G8336">
        <v>219.95117999999999</v>
      </c>
      <c r="H8336">
        <v>-26.90277</v>
      </c>
      <c r="I8336">
        <v>1.23339</v>
      </c>
    </row>
    <row r="8337" spans="2:9" x14ac:dyDescent="0.2">
      <c r="B8337">
        <v>218.35511</v>
      </c>
      <c r="C8337">
        <v>-10.583399999999999</v>
      </c>
      <c r="D8337">
        <v>2.1080800000000002</v>
      </c>
      <c r="G8337">
        <v>219.98670999999999</v>
      </c>
      <c r="H8337">
        <v>-27.095559999999999</v>
      </c>
      <c r="I8337">
        <v>1.1538200000000001</v>
      </c>
    </row>
    <row r="8338" spans="2:9" x14ac:dyDescent="0.2">
      <c r="B8338">
        <v>218.39129</v>
      </c>
      <c r="C8338">
        <v>-10.67423</v>
      </c>
      <c r="D8338">
        <v>2.01179</v>
      </c>
      <c r="G8338">
        <v>220.02342999999999</v>
      </c>
      <c r="H8338">
        <v>-27.0562</v>
      </c>
      <c r="I8338">
        <v>1.18085</v>
      </c>
    </row>
    <row r="8339" spans="2:9" x14ac:dyDescent="0.2">
      <c r="B8339">
        <v>218.42617000000001</v>
      </c>
      <c r="C8339">
        <v>-10.45373</v>
      </c>
      <c r="D8339">
        <v>2.0461100000000001</v>
      </c>
      <c r="G8339">
        <v>220.05834999999999</v>
      </c>
      <c r="H8339">
        <v>-27.066199999999998</v>
      </c>
      <c r="I8339">
        <v>1.17302</v>
      </c>
    </row>
    <row r="8340" spans="2:9" x14ac:dyDescent="0.2">
      <c r="B8340">
        <v>218.46087</v>
      </c>
      <c r="C8340">
        <v>-10.349869999999999</v>
      </c>
      <c r="D8340">
        <v>2.0113400000000001</v>
      </c>
      <c r="G8340">
        <v>220.09272999999999</v>
      </c>
      <c r="H8340">
        <v>-27.080819999999999</v>
      </c>
      <c r="I8340">
        <v>1.15106</v>
      </c>
    </row>
    <row r="8341" spans="2:9" x14ac:dyDescent="0.2">
      <c r="B8341">
        <v>218.49662000000001</v>
      </c>
      <c r="C8341">
        <v>-10.51362</v>
      </c>
      <c r="D8341">
        <v>2.01397</v>
      </c>
      <c r="G8341">
        <v>220.12853999999999</v>
      </c>
      <c r="H8341">
        <v>-27.09694</v>
      </c>
      <c r="I8341">
        <v>1.16475</v>
      </c>
    </row>
    <row r="8342" spans="2:9" x14ac:dyDescent="0.2">
      <c r="B8342">
        <v>218.53310999999999</v>
      </c>
      <c r="C8342">
        <v>-10.4152</v>
      </c>
      <c r="D8342">
        <v>2.1252200000000001</v>
      </c>
      <c r="G8342">
        <v>220.16492</v>
      </c>
      <c r="H8342">
        <v>-27.291889999999999</v>
      </c>
      <c r="I8342">
        <v>1.1144799999999999</v>
      </c>
    </row>
    <row r="8343" spans="2:9" x14ac:dyDescent="0.2">
      <c r="B8343">
        <v>218.56723</v>
      </c>
      <c r="C8343">
        <v>-10.70166</v>
      </c>
      <c r="D8343">
        <v>2.20838</v>
      </c>
      <c r="G8343">
        <v>220.19917000000001</v>
      </c>
      <c r="H8343">
        <v>-26.984259999999999</v>
      </c>
      <c r="I8343">
        <v>1.1310199999999999</v>
      </c>
    </row>
    <row r="8344" spans="2:9" x14ac:dyDescent="0.2">
      <c r="B8344">
        <v>218.60140000000001</v>
      </c>
      <c r="C8344">
        <v>-10.69441</v>
      </c>
      <c r="D8344">
        <v>1.9969699999999999</v>
      </c>
      <c r="G8344">
        <v>220.23321000000001</v>
      </c>
      <c r="H8344">
        <v>-27.212</v>
      </c>
      <c r="I8344">
        <v>1.1393500000000001</v>
      </c>
    </row>
    <row r="8345" spans="2:9" x14ac:dyDescent="0.2">
      <c r="B8345">
        <v>218.63496000000001</v>
      </c>
      <c r="C8345">
        <v>-10.799289999999999</v>
      </c>
      <c r="D8345">
        <v>2.1375000000000002</v>
      </c>
      <c r="G8345">
        <v>220.26634000000001</v>
      </c>
      <c r="H8345">
        <v>-26.808720000000001</v>
      </c>
      <c r="I8345">
        <v>1.2038</v>
      </c>
    </row>
    <row r="8346" spans="2:9" x14ac:dyDescent="0.2">
      <c r="B8346">
        <v>218.67031</v>
      </c>
      <c r="C8346">
        <v>-10.59097</v>
      </c>
      <c r="D8346">
        <v>2.0745800000000001</v>
      </c>
      <c r="G8346">
        <v>220.30211</v>
      </c>
      <c r="H8346">
        <v>-27.177849999999999</v>
      </c>
      <c r="I8346">
        <v>1.2211399999999999</v>
      </c>
    </row>
    <row r="8347" spans="2:9" x14ac:dyDescent="0.2">
      <c r="B8347">
        <v>218.70571000000001</v>
      </c>
      <c r="C8347">
        <v>-10.61661</v>
      </c>
      <c r="D8347">
        <v>2.0647000000000002</v>
      </c>
      <c r="G8347">
        <v>220.33744999999999</v>
      </c>
      <c r="H8347">
        <v>-26.999680000000001</v>
      </c>
      <c r="I8347">
        <v>1.08318</v>
      </c>
    </row>
    <row r="8348" spans="2:9" x14ac:dyDescent="0.2">
      <c r="B8348">
        <v>218.73948999999999</v>
      </c>
      <c r="C8348">
        <v>-10.74521</v>
      </c>
      <c r="D8348">
        <v>2.0423300000000002</v>
      </c>
      <c r="G8348">
        <v>220.37159</v>
      </c>
      <c r="H8348">
        <v>-26.847750000000001</v>
      </c>
      <c r="I8348">
        <v>1.12314</v>
      </c>
    </row>
    <row r="8349" spans="2:9" x14ac:dyDescent="0.2">
      <c r="B8349">
        <v>218.77292</v>
      </c>
      <c r="C8349">
        <v>-10.56939</v>
      </c>
      <c r="D8349">
        <v>2.0070299999999999</v>
      </c>
      <c r="G8349">
        <v>220.40562</v>
      </c>
      <c r="H8349">
        <v>-26.970369999999999</v>
      </c>
      <c r="I8349">
        <v>1.2213700000000001</v>
      </c>
    </row>
    <row r="8350" spans="2:9" x14ac:dyDescent="0.2">
      <c r="B8350">
        <v>218.80727999999999</v>
      </c>
      <c r="C8350">
        <v>-10.7041</v>
      </c>
      <c r="D8350">
        <v>2.0349300000000001</v>
      </c>
      <c r="G8350">
        <v>220.43915999999999</v>
      </c>
      <c r="H8350">
        <v>-27.068370000000002</v>
      </c>
      <c r="I8350">
        <v>1.1129</v>
      </c>
    </row>
    <row r="8351" spans="2:9" x14ac:dyDescent="0.2">
      <c r="B8351">
        <v>218.83987999999999</v>
      </c>
      <c r="C8351">
        <v>-10.576320000000001</v>
      </c>
      <c r="D8351">
        <v>2.1043599999999998</v>
      </c>
      <c r="G8351">
        <v>220.47255000000001</v>
      </c>
      <c r="H8351">
        <v>-26.949110000000001</v>
      </c>
      <c r="I8351">
        <v>1.26606</v>
      </c>
    </row>
    <row r="8352" spans="2:9" x14ac:dyDescent="0.2">
      <c r="B8352">
        <v>218.87528</v>
      </c>
      <c r="C8352">
        <v>-10.333</v>
      </c>
      <c r="D8352">
        <v>1.9803599999999999</v>
      </c>
      <c r="G8352">
        <v>220.50657000000001</v>
      </c>
      <c r="H8352">
        <v>-27.243659999999998</v>
      </c>
      <c r="I8352">
        <v>1.1999</v>
      </c>
    </row>
    <row r="8353" spans="2:9" x14ac:dyDescent="0.2">
      <c r="B8353">
        <v>218.90964</v>
      </c>
      <c r="C8353">
        <v>-10.486359999999999</v>
      </c>
      <c r="D8353">
        <v>2.1125400000000001</v>
      </c>
      <c r="G8353">
        <v>220.54174</v>
      </c>
      <c r="H8353">
        <v>-27.232659999999999</v>
      </c>
      <c r="I8353">
        <v>1.15903</v>
      </c>
    </row>
    <row r="8354" spans="2:9" x14ac:dyDescent="0.2">
      <c r="B8354">
        <v>218.94450000000001</v>
      </c>
      <c r="C8354">
        <v>-10.522690000000001</v>
      </c>
      <c r="D8354">
        <v>2.0823700000000001</v>
      </c>
      <c r="G8354">
        <v>220.57592</v>
      </c>
      <c r="H8354">
        <v>-27.271470000000001</v>
      </c>
      <c r="I8354">
        <v>1.2174100000000001</v>
      </c>
    </row>
    <row r="8355" spans="2:9" x14ac:dyDescent="0.2">
      <c r="B8355">
        <v>218.9785</v>
      </c>
      <c r="C8355">
        <v>-10.51397</v>
      </c>
      <c r="D8355">
        <v>2.1522899999999998</v>
      </c>
      <c r="G8355">
        <v>220.61094</v>
      </c>
      <c r="H8355">
        <v>-26.987770000000001</v>
      </c>
      <c r="I8355">
        <v>1.0510200000000001</v>
      </c>
    </row>
    <row r="8356" spans="2:9" x14ac:dyDescent="0.2">
      <c r="B8356">
        <v>219.01376999999999</v>
      </c>
      <c r="C8356">
        <v>-10.580909999999999</v>
      </c>
      <c r="D8356">
        <v>2.0390799999999998</v>
      </c>
      <c r="G8356">
        <v>220.64599000000001</v>
      </c>
      <c r="H8356">
        <v>-27.080780000000001</v>
      </c>
      <c r="I8356">
        <v>1.19143</v>
      </c>
    </row>
    <row r="8357" spans="2:9" x14ac:dyDescent="0.2">
      <c r="B8357">
        <v>219.04777999999999</v>
      </c>
      <c r="C8357">
        <v>-10.29311</v>
      </c>
      <c r="D8357">
        <v>2.1122200000000002</v>
      </c>
      <c r="G8357">
        <v>220.68031999999999</v>
      </c>
      <c r="H8357">
        <v>-27.37903</v>
      </c>
      <c r="I8357">
        <v>1.1478999999999999</v>
      </c>
    </row>
    <row r="8358" spans="2:9" x14ac:dyDescent="0.2">
      <c r="B8358">
        <v>219.08544000000001</v>
      </c>
      <c r="C8358">
        <v>-10.52078</v>
      </c>
      <c r="D8358">
        <v>2.0558000000000001</v>
      </c>
      <c r="G8358">
        <v>220.71709000000001</v>
      </c>
      <c r="H8358">
        <v>-27.460039999999999</v>
      </c>
      <c r="I8358">
        <v>1.32131</v>
      </c>
    </row>
    <row r="8359" spans="2:9" x14ac:dyDescent="0.2">
      <c r="B8359">
        <v>219.12078</v>
      </c>
      <c r="C8359">
        <v>-10.458170000000001</v>
      </c>
      <c r="D8359">
        <v>2.12527</v>
      </c>
      <c r="G8359">
        <v>220.75266999999999</v>
      </c>
      <c r="H8359">
        <v>-27.140270000000001</v>
      </c>
      <c r="I8359">
        <v>1.2046600000000001</v>
      </c>
    </row>
    <row r="8360" spans="2:9" x14ac:dyDescent="0.2">
      <c r="B8360">
        <v>219.15501</v>
      </c>
      <c r="C8360">
        <v>-10.227259999999999</v>
      </c>
      <c r="D8360">
        <v>2.0345599999999999</v>
      </c>
      <c r="G8360">
        <v>220.7868</v>
      </c>
      <c r="H8360">
        <v>-27.07837</v>
      </c>
      <c r="I8360">
        <v>1.22593</v>
      </c>
    </row>
    <row r="8361" spans="2:9" x14ac:dyDescent="0.2">
      <c r="B8361">
        <v>219.18782999999999</v>
      </c>
      <c r="C8361">
        <v>-10.60933</v>
      </c>
      <c r="D8361">
        <v>2.1075200000000001</v>
      </c>
      <c r="G8361">
        <v>220.82091</v>
      </c>
      <c r="H8361">
        <v>-27.13552</v>
      </c>
      <c r="I8361">
        <v>1.0532600000000001</v>
      </c>
    </row>
    <row r="8362" spans="2:9" x14ac:dyDescent="0.2">
      <c r="B8362">
        <v>219.22353000000001</v>
      </c>
      <c r="C8362">
        <v>-10.555820000000001</v>
      </c>
      <c r="D8362">
        <v>2.0659299999999998</v>
      </c>
      <c r="G8362">
        <v>220.85577000000001</v>
      </c>
      <c r="H8362">
        <v>-26.981339999999999</v>
      </c>
      <c r="I8362">
        <v>1.1747399999999999</v>
      </c>
    </row>
    <row r="8363" spans="2:9" x14ac:dyDescent="0.2">
      <c r="B8363">
        <v>219.26024000000001</v>
      </c>
      <c r="C8363">
        <v>-10.577249999999999</v>
      </c>
      <c r="D8363">
        <v>2.1387800000000001</v>
      </c>
      <c r="G8363">
        <v>220.89251999999999</v>
      </c>
      <c r="H8363">
        <v>-27.11505</v>
      </c>
      <c r="I8363">
        <v>1.2139200000000001</v>
      </c>
    </row>
    <row r="8364" spans="2:9" x14ac:dyDescent="0.2">
      <c r="B8364">
        <v>219.29446999999999</v>
      </c>
      <c r="C8364">
        <v>-10.63247</v>
      </c>
      <c r="D8364">
        <v>1.9959899999999999</v>
      </c>
      <c r="G8364">
        <v>220.92759000000001</v>
      </c>
      <c r="H8364">
        <v>-27.25067</v>
      </c>
      <c r="I8364">
        <v>1.24759</v>
      </c>
    </row>
    <row r="8365" spans="2:9" x14ac:dyDescent="0.2">
      <c r="B8365">
        <v>219.32816</v>
      </c>
      <c r="C8365">
        <v>-10.643190000000001</v>
      </c>
      <c r="D8365">
        <v>2.0571199999999998</v>
      </c>
      <c r="G8365">
        <v>220.96113</v>
      </c>
      <c r="H8365">
        <v>-27.16722</v>
      </c>
      <c r="I8365">
        <v>1.19625</v>
      </c>
    </row>
    <row r="8366" spans="2:9" x14ac:dyDescent="0.2">
      <c r="B8366">
        <v>219.36189999999999</v>
      </c>
      <c r="C8366">
        <v>-10.390650000000001</v>
      </c>
      <c r="D8366">
        <v>2.0687600000000002</v>
      </c>
      <c r="G8366">
        <v>220.99447000000001</v>
      </c>
      <c r="H8366">
        <v>-26.817060000000001</v>
      </c>
      <c r="I8366">
        <v>1.09754</v>
      </c>
    </row>
    <row r="8367" spans="2:9" x14ac:dyDescent="0.2">
      <c r="B8367">
        <v>219.39574999999999</v>
      </c>
      <c r="C8367">
        <v>-10.57568</v>
      </c>
      <c r="D8367">
        <v>2.0159799999999999</v>
      </c>
      <c r="G8367">
        <v>221.02817999999999</v>
      </c>
      <c r="H8367">
        <v>-27.0518</v>
      </c>
      <c r="I8367">
        <v>1.19685</v>
      </c>
    </row>
    <row r="8368" spans="2:9" x14ac:dyDescent="0.2">
      <c r="B8368">
        <v>219.42998</v>
      </c>
      <c r="C8368">
        <v>-10.308210000000001</v>
      </c>
      <c r="D8368">
        <v>2.0103300000000002</v>
      </c>
      <c r="G8368">
        <v>221.06214</v>
      </c>
      <c r="H8368">
        <v>-26.968540000000001</v>
      </c>
      <c r="I8368">
        <v>1.2066399999999999</v>
      </c>
    </row>
    <row r="8369" spans="2:9" x14ac:dyDescent="0.2">
      <c r="B8369">
        <v>219.46412000000001</v>
      </c>
      <c r="C8369">
        <v>-10.770289999999999</v>
      </c>
      <c r="D8369">
        <v>2.0065599999999999</v>
      </c>
      <c r="G8369">
        <v>221.09644</v>
      </c>
      <c r="H8369">
        <v>-27.221209999999999</v>
      </c>
      <c r="I8369">
        <v>1.1894800000000001</v>
      </c>
    </row>
    <row r="8370" spans="2:9" x14ac:dyDescent="0.2">
      <c r="B8370">
        <v>219.50125</v>
      </c>
      <c r="C8370">
        <v>-10.51975</v>
      </c>
      <c r="D8370">
        <v>2.1101899999999998</v>
      </c>
      <c r="G8370">
        <v>221.13343</v>
      </c>
      <c r="H8370">
        <v>-27.130019999999998</v>
      </c>
      <c r="I8370">
        <v>1.1244099999999999</v>
      </c>
    </row>
    <row r="8371" spans="2:9" x14ac:dyDescent="0.2">
      <c r="B8371">
        <v>219.53709000000001</v>
      </c>
      <c r="C8371">
        <v>-10.66056</v>
      </c>
      <c r="D8371">
        <v>2.1131899999999999</v>
      </c>
      <c r="G8371">
        <v>221.16869</v>
      </c>
      <c r="H8371">
        <v>-27.237089999999998</v>
      </c>
      <c r="I8371">
        <v>1.16099</v>
      </c>
    </row>
    <row r="8372" spans="2:9" x14ac:dyDescent="0.2">
      <c r="B8372">
        <v>219.57203000000001</v>
      </c>
      <c r="C8372">
        <v>-10.83015</v>
      </c>
      <c r="D8372">
        <v>2.0684499999999999</v>
      </c>
      <c r="G8372">
        <v>221.20412999999999</v>
      </c>
      <c r="H8372">
        <v>-27.41422</v>
      </c>
      <c r="I8372">
        <v>1.2815099999999999</v>
      </c>
    </row>
    <row r="8373" spans="2:9" x14ac:dyDescent="0.2">
      <c r="B8373">
        <v>219.60739000000001</v>
      </c>
      <c r="C8373">
        <v>-10.43806</v>
      </c>
      <c r="D8373">
        <v>2.1787700000000001</v>
      </c>
      <c r="G8373">
        <v>221.23891</v>
      </c>
      <c r="H8373">
        <v>-26.920960000000001</v>
      </c>
      <c r="I8373">
        <v>1.1731499999999999</v>
      </c>
    </row>
    <row r="8374" spans="2:9" x14ac:dyDescent="0.2">
      <c r="B8374">
        <v>219.64246</v>
      </c>
      <c r="C8374">
        <v>-10.481859999999999</v>
      </c>
      <c r="D8374">
        <v>2.0703800000000001</v>
      </c>
      <c r="G8374">
        <v>221.27422000000001</v>
      </c>
      <c r="H8374">
        <v>-27.173410000000001</v>
      </c>
      <c r="I8374">
        <v>1.11111</v>
      </c>
    </row>
    <row r="8375" spans="2:9" x14ac:dyDescent="0.2">
      <c r="B8375">
        <v>219.67731000000001</v>
      </c>
      <c r="C8375">
        <v>-10.43102</v>
      </c>
      <c r="D8375">
        <v>2.0443899999999999</v>
      </c>
      <c r="G8375">
        <v>221.30973</v>
      </c>
      <c r="H8375">
        <v>-26.901769999999999</v>
      </c>
      <c r="I8375">
        <v>1.14201</v>
      </c>
    </row>
    <row r="8376" spans="2:9" x14ac:dyDescent="0.2">
      <c r="B8376">
        <v>219.71188000000001</v>
      </c>
      <c r="C8376">
        <v>-10.592140000000001</v>
      </c>
      <c r="D8376">
        <v>1.98488</v>
      </c>
      <c r="G8376">
        <v>221.34423000000001</v>
      </c>
      <c r="H8376">
        <v>-27.143329999999999</v>
      </c>
      <c r="I8376">
        <v>1.1130899999999999</v>
      </c>
    </row>
    <row r="8377" spans="2:9" x14ac:dyDescent="0.2">
      <c r="B8377">
        <v>219.74563000000001</v>
      </c>
      <c r="C8377">
        <v>-10.80705</v>
      </c>
      <c r="D8377">
        <v>1.9034500000000001</v>
      </c>
      <c r="G8377">
        <v>221.37875</v>
      </c>
      <c r="H8377">
        <v>-27.03406</v>
      </c>
      <c r="I8377">
        <v>1.163</v>
      </c>
    </row>
    <row r="8378" spans="2:9" x14ac:dyDescent="0.2">
      <c r="B8378">
        <v>219.78030999999999</v>
      </c>
      <c r="C8378">
        <v>-10.843170000000001</v>
      </c>
      <c r="D8378">
        <v>1.9712499999999999</v>
      </c>
      <c r="G8378">
        <v>221.4126</v>
      </c>
      <c r="H8378">
        <v>-27.111820000000002</v>
      </c>
      <c r="I8378">
        <v>1.20638</v>
      </c>
    </row>
    <row r="8379" spans="2:9" x14ac:dyDescent="0.2">
      <c r="B8379">
        <v>219.81711000000001</v>
      </c>
      <c r="C8379">
        <v>-10.72395</v>
      </c>
      <c r="D8379">
        <v>1.99353</v>
      </c>
      <c r="G8379">
        <v>221.44829999999999</v>
      </c>
      <c r="H8379">
        <v>-27.116019999999999</v>
      </c>
      <c r="I8379">
        <v>1.19041</v>
      </c>
    </row>
    <row r="8380" spans="2:9" x14ac:dyDescent="0.2">
      <c r="B8380">
        <v>219.85330999999999</v>
      </c>
      <c r="C8380">
        <v>-10.74628</v>
      </c>
      <c r="D8380">
        <v>2.0398800000000001</v>
      </c>
      <c r="G8380">
        <v>221.48560000000001</v>
      </c>
      <c r="H8380">
        <v>-27.050529999999998</v>
      </c>
      <c r="I8380">
        <v>1.20764</v>
      </c>
    </row>
    <row r="8381" spans="2:9" x14ac:dyDescent="0.2">
      <c r="B8381">
        <v>219.88703000000001</v>
      </c>
      <c r="C8381">
        <v>-10.43787</v>
      </c>
      <c r="D8381">
        <v>2.0452300000000001</v>
      </c>
      <c r="G8381">
        <v>221.51908</v>
      </c>
      <c r="H8381">
        <v>-27.149909999999998</v>
      </c>
      <c r="I8381">
        <v>1.2553099999999999</v>
      </c>
    </row>
    <row r="8382" spans="2:9" x14ac:dyDescent="0.2">
      <c r="B8382">
        <v>219.92101</v>
      </c>
      <c r="C8382">
        <v>-10.612030000000001</v>
      </c>
      <c r="D8382">
        <v>2.07321</v>
      </c>
      <c r="G8382">
        <v>221.55284</v>
      </c>
      <c r="H8382">
        <v>-27.188469999999999</v>
      </c>
      <c r="I8382">
        <v>1.27034</v>
      </c>
    </row>
    <row r="8383" spans="2:9" x14ac:dyDescent="0.2">
      <c r="B8383">
        <v>219.95488</v>
      </c>
      <c r="C8383">
        <v>-10.73513</v>
      </c>
      <c r="D8383">
        <v>2.00759</v>
      </c>
      <c r="G8383">
        <v>221.58690999999999</v>
      </c>
      <c r="H8383">
        <v>-27.097010000000001</v>
      </c>
      <c r="I8383">
        <v>1.149</v>
      </c>
    </row>
    <row r="8384" spans="2:9" x14ac:dyDescent="0.2">
      <c r="B8384">
        <v>219.99007</v>
      </c>
      <c r="C8384">
        <v>-10.54923</v>
      </c>
      <c r="D8384">
        <v>1.9842200000000001</v>
      </c>
      <c r="G8384">
        <v>221.62296000000001</v>
      </c>
      <c r="H8384">
        <v>-27.215009999999999</v>
      </c>
      <c r="I8384">
        <v>1.21983</v>
      </c>
    </row>
    <row r="8385" spans="2:9" x14ac:dyDescent="0.2">
      <c r="B8385">
        <v>220.02378999999999</v>
      </c>
      <c r="C8385">
        <v>-10.71161</v>
      </c>
      <c r="D8385">
        <v>2.0117600000000002</v>
      </c>
      <c r="G8385">
        <v>221.65675999999999</v>
      </c>
      <c r="H8385">
        <v>-27.306329999999999</v>
      </c>
      <c r="I8385">
        <v>1.1650700000000001</v>
      </c>
    </row>
    <row r="8386" spans="2:9" x14ac:dyDescent="0.2">
      <c r="B8386">
        <v>220.05790999999999</v>
      </c>
      <c r="C8386">
        <v>-10.673069999999999</v>
      </c>
      <c r="D8386">
        <v>2.0728200000000001</v>
      </c>
      <c r="G8386">
        <v>221.69</v>
      </c>
      <c r="H8386">
        <v>-27.073160000000001</v>
      </c>
      <c r="I8386">
        <v>1.2055400000000001</v>
      </c>
    </row>
    <row r="8387" spans="2:9" x14ac:dyDescent="0.2">
      <c r="B8387">
        <v>220.09205</v>
      </c>
      <c r="C8387">
        <v>-10.46715</v>
      </c>
      <c r="D8387">
        <v>2.0771600000000001</v>
      </c>
      <c r="G8387">
        <v>221.72478000000001</v>
      </c>
      <c r="H8387">
        <v>-27.283660000000001</v>
      </c>
      <c r="I8387">
        <v>1.1640200000000001</v>
      </c>
    </row>
    <row r="8388" spans="2:9" x14ac:dyDescent="0.2">
      <c r="B8388">
        <v>220.12628000000001</v>
      </c>
      <c r="C8388">
        <v>-10.438890000000001</v>
      </c>
      <c r="D8388">
        <v>2.0122499999999999</v>
      </c>
      <c r="G8388">
        <v>221.75859</v>
      </c>
      <c r="H8388">
        <v>-27.030619999999999</v>
      </c>
      <c r="I8388">
        <v>1.1696899999999999</v>
      </c>
    </row>
    <row r="8389" spans="2:9" x14ac:dyDescent="0.2">
      <c r="B8389">
        <v>220.16072</v>
      </c>
      <c r="C8389">
        <v>-10.730740000000001</v>
      </c>
      <c r="D8389">
        <v>2.0361500000000001</v>
      </c>
      <c r="G8389">
        <v>221.79271</v>
      </c>
      <c r="H8389">
        <v>-26.96471</v>
      </c>
      <c r="I8389">
        <v>1.2138500000000001</v>
      </c>
    </row>
    <row r="8390" spans="2:9" x14ac:dyDescent="0.2">
      <c r="B8390">
        <v>220.19513000000001</v>
      </c>
      <c r="C8390">
        <v>-10.61495</v>
      </c>
      <c r="D8390">
        <v>1.97861</v>
      </c>
      <c r="G8390">
        <v>221.82768999999999</v>
      </c>
      <c r="H8390">
        <v>-27.075500000000002</v>
      </c>
      <c r="I8390">
        <v>1.2285699999999999</v>
      </c>
    </row>
    <row r="8391" spans="2:9" x14ac:dyDescent="0.2">
      <c r="B8391">
        <v>220.22998000000001</v>
      </c>
      <c r="C8391">
        <v>-10.53975</v>
      </c>
      <c r="D8391">
        <v>2.06026</v>
      </c>
      <c r="G8391">
        <v>221.86216999999999</v>
      </c>
      <c r="H8391">
        <v>-27.243130000000001</v>
      </c>
      <c r="I8391">
        <v>1.2069000000000001</v>
      </c>
    </row>
    <row r="8392" spans="2:9" x14ac:dyDescent="0.2">
      <c r="B8392">
        <v>220.26472999999999</v>
      </c>
      <c r="C8392">
        <v>-10.55536</v>
      </c>
      <c r="D8392">
        <v>2.18235</v>
      </c>
      <c r="G8392">
        <v>221.89700999999999</v>
      </c>
      <c r="H8392">
        <v>-27.208089999999999</v>
      </c>
      <c r="I8392">
        <v>1.1570800000000001</v>
      </c>
    </row>
    <row r="8393" spans="2:9" x14ac:dyDescent="0.2">
      <c r="B8393">
        <v>220.30124000000001</v>
      </c>
      <c r="C8393">
        <v>-10.51535</v>
      </c>
      <c r="D8393">
        <v>2.0708899999999999</v>
      </c>
      <c r="G8393">
        <v>221.93177</v>
      </c>
      <c r="H8393">
        <v>-27.065110000000001</v>
      </c>
      <c r="I8393">
        <v>1.05629</v>
      </c>
    </row>
    <row r="8394" spans="2:9" x14ac:dyDescent="0.2">
      <c r="B8394">
        <v>220.33788000000001</v>
      </c>
      <c r="C8394">
        <v>-10.22259</v>
      </c>
      <c r="D8394">
        <v>2.0654300000000001</v>
      </c>
      <c r="G8394">
        <v>221.96946</v>
      </c>
      <c r="H8394">
        <v>-27.128080000000001</v>
      </c>
      <c r="I8394">
        <v>1.17072</v>
      </c>
    </row>
    <row r="8395" spans="2:9" x14ac:dyDescent="0.2">
      <c r="B8395">
        <v>220.37423999999999</v>
      </c>
      <c r="C8395">
        <v>-10.657389999999999</v>
      </c>
      <c r="D8395">
        <v>2.0640000000000001</v>
      </c>
      <c r="G8395">
        <v>222.00453999999999</v>
      </c>
      <c r="H8395">
        <v>-26.994019999999999</v>
      </c>
      <c r="I8395">
        <v>1.1545099999999999</v>
      </c>
    </row>
    <row r="8396" spans="2:9" x14ac:dyDescent="0.2">
      <c r="B8396">
        <v>220.40905000000001</v>
      </c>
      <c r="C8396">
        <v>-11.02251</v>
      </c>
      <c r="D8396">
        <v>1.97034</v>
      </c>
      <c r="G8396">
        <v>222.04141000000001</v>
      </c>
      <c r="H8396">
        <v>-27.165109999999999</v>
      </c>
      <c r="I8396">
        <v>1.2185600000000001</v>
      </c>
    </row>
    <row r="8397" spans="2:9" x14ac:dyDescent="0.2">
      <c r="B8397">
        <v>220.44722999999999</v>
      </c>
      <c r="C8397">
        <v>-10.617100000000001</v>
      </c>
      <c r="D8397">
        <v>2.0568900000000001</v>
      </c>
      <c r="G8397">
        <v>222.07927000000001</v>
      </c>
      <c r="H8397">
        <v>-26.89188</v>
      </c>
      <c r="I8397">
        <v>1.2082999999999999</v>
      </c>
    </row>
    <row r="8398" spans="2:9" x14ac:dyDescent="0.2">
      <c r="B8398">
        <v>220.48324</v>
      </c>
      <c r="C8398">
        <v>-10.26933</v>
      </c>
      <c r="D8398">
        <v>2.0880800000000002</v>
      </c>
      <c r="G8398">
        <v>222.11565999999999</v>
      </c>
      <c r="H8398">
        <v>-27.181100000000001</v>
      </c>
      <c r="I8398">
        <v>1.1394500000000001</v>
      </c>
    </row>
    <row r="8399" spans="2:9" x14ac:dyDescent="0.2">
      <c r="B8399">
        <v>220.51815999999999</v>
      </c>
      <c r="C8399">
        <v>-10.5144</v>
      </c>
      <c r="D8399">
        <v>2.0331399999999999</v>
      </c>
      <c r="G8399">
        <v>222.15056000000001</v>
      </c>
      <c r="H8399">
        <v>-27.112580000000001</v>
      </c>
      <c r="I8399">
        <v>1.04796</v>
      </c>
    </row>
    <row r="8400" spans="2:9" x14ac:dyDescent="0.2">
      <c r="B8400">
        <v>220.55286000000001</v>
      </c>
      <c r="C8400">
        <v>-10.48861</v>
      </c>
      <c r="D8400">
        <v>1.9993700000000001</v>
      </c>
      <c r="G8400">
        <v>222.18512999999999</v>
      </c>
      <c r="H8400">
        <v>-27.195049999999998</v>
      </c>
      <c r="I8400">
        <v>1.1882999999999999</v>
      </c>
    </row>
    <row r="8401" spans="2:9" x14ac:dyDescent="0.2">
      <c r="B8401">
        <v>220.58736999999999</v>
      </c>
      <c r="C8401">
        <v>-10.614549999999999</v>
      </c>
      <c r="D8401">
        <v>1.9624999999999999</v>
      </c>
      <c r="G8401">
        <v>222.21996999999999</v>
      </c>
      <c r="H8401">
        <v>-27.263290000000001</v>
      </c>
      <c r="I8401">
        <v>1.1228199999999999</v>
      </c>
    </row>
    <row r="8402" spans="2:9" x14ac:dyDescent="0.2">
      <c r="B8402">
        <v>220.6217</v>
      </c>
      <c r="C8402">
        <v>-10.592269999999999</v>
      </c>
      <c r="D8402">
        <v>2.0111699999999999</v>
      </c>
      <c r="G8402">
        <v>222.25398999999999</v>
      </c>
      <c r="H8402">
        <v>-26.88382</v>
      </c>
      <c r="I8402">
        <v>1.21071</v>
      </c>
    </row>
    <row r="8403" spans="2:9" x14ac:dyDescent="0.2">
      <c r="B8403">
        <v>220.65792999999999</v>
      </c>
      <c r="C8403">
        <v>-10.52117</v>
      </c>
      <c r="D8403">
        <v>2.0319699999999998</v>
      </c>
      <c r="G8403">
        <v>222.28971000000001</v>
      </c>
      <c r="H8403">
        <v>-27.021090000000001</v>
      </c>
      <c r="I8403">
        <v>1.1660600000000001</v>
      </c>
    </row>
    <row r="8404" spans="2:9" x14ac:dyDescent="0.2">
      <c r="B8404">
        <v>220.69586000000001</v>
      </c>
      <c r="C8404">
        <v>-10.64803</v>
      </c>
      <c r="D8404">
        <v>2.0994700000000002</v>
      </c>
      <c r="G8404">
        <v>222.32738000000001</v>
      </c>
      <c r="H8404">
        <v>-27.155139999999999</v>
      </c>
      <c r="I8404">
        <v>1.29627</v>
      </c>
    </row>
    <row r="8405" spans="2:9" x14ac:dyDescent="0.2">
      <c r="B8405">
        <v>220.7312</v>
      </c>
      <c r="C8405">
        <v>-10.603960000000001</v>
      </c>
      <c r="D8405">
        <v>2.0940300000000001</v>
      </c>
      <c r="G8405">
        <v>222.36297999999999</v>
      </c>
      <c r="H8405">
        <v>-27.22052</v>
      </c>
      <c r="I8405">
        <v>1.1694199999999999</v>
      </c>
    </row>
    <row r="8406" spans="2:9" x14ac:dyDescent="0.2">
      <c r="B8406">
        <v>220.76598000000001</v>
      </c>
      <c r="C8406">
        <v>-10.69786</v>
      </c>
      <c r="D8406">
        <v>2.0397500000000002</v>
      </c>
      <c r="G8406">
        <v>222.39776000000001</v>
      </c>
      <c r="H8406">
        <v>-27.23827</v>
      </c>
      <c r="I8406">
        <v>1.2556099999999999</v>
      </c>
    </row>
    <row r="8407" spans="2:9" x14ac:dyDescent="0.2">
      <c r="B8407">
        <v>220.80126999999999</v>
      </c>
      <c r="C8407">
        <v>-10.537739999999999</v>
      </c>
      <c r="D8407">
        <v>2.0721099999999999</v>
      </c>
      <c r="G8407">
        <v>222.43332000000001</v>
      </c>
      <c r="H8407">
        <v>-27.255990000000001</v>
      </c>
      <c r="I8407">
        <v>1.22099</v>
      </c>
    </row>
    <row r="8408" spans="2:9" x14ac:dyDescent="0.2">
      <c r="B8408">
        <v>220.83786000000001</v>
      </c>
      <c r="C8408">
        <v>-10.529590000000001</v>
      </c>
      <c r="D8408">
        <v>2.1434099999999998</v>
      </c>
      <c r="G8408">
        <v>222.46889999999999</v>
      </c>
      <c r="H8408">
        <v>-27.289909999999999</v>
      </c>
      <c r="I8408">
        <v>1.11415</v>
      </c>
    </row>
    <row r="8409" spans="2:9" x14ac:dyDescent="0.2">
      <c r="B8409">
        <v>220.87114</v>
      </c>
      <c r="C8409">
        <v>-10.63185</v>
      </c>
      <c r="D8409">
        <v>2.0709900000000001</v>
      </c>
      <c r="G8409">
        <v>222.50372999999999</v>
      </c>
      <c r="H8409">
        <v>-26.97522</v>
      </c>
      <c r="I8409">
        <v>1.2055199999999999</v>
      </c>
    </row>
    <row r="8410" spans="2:9" x14ac:dyDescent="0.2">
      <c r="B8410">
        <v>220.90521000000001</v>
      </c>
      <c r="C8410">
        <v>-10.86543</v>
      </c>
      <c r="D8410">
        <v>2.03592</v>
      </c>
      <c r="G8410">
        <v>222.53781000000001</v>
      </c>
      <c r="H8410">
        <v>-27.14921</v>
      </c>
      <c r="I8410">
        <v>1.22864</v>
      </c>
    </row>
    <row r="8411" spans="2:9" x14ac:dyDescent="0.2">
      <c r="B8411">
        <v>220.93808000000001</v>
      </c>
      <c r="C8411">
        <v>-10.673069999999999</v>
      </c>
      <c r="D8411">
        <v>1.9251499999999999</v>
      </c>
      <c r="G8411">
        <v>222.57022000000001</v>
      </c>
      <c r="H8411">
        <v>-26.897120000000001</v>
      </c>
      <c r="I8411">
        <v>1.1901999999999999</v>
      </c>
    </row>
    <row r="8412" spans="2:9" x14ac:dyDescent="0.2">
      <c r="B8412">
        <v>220.97268</v>
      </c>
      <c r="C8412">
        <v>-10.333080000000001</v>
      </c>
      <c r="D8412">
        <v>2.0456400000000001</v>
      </c>
      <c r="G8412">
        <v>222.60527999999999</v>
      </c>
      <c r="H8412">
        <v>-27.3828</v>
      </c>
      <c r="I8412">
        <v>1.2729600000000001</v>
      </c>
    </row>
    <row r="8413" spans="2:9" x14ac:dyDescent="0.2">
      <c r="B8413">
        <v>221.00792999999999</v>
      </c>
      <c r="C8413">
        <v>-10.62499</v>
      </c>
      <c r="D8413">
        <v>1.9724900000000001</v>
      </c>
      <c r="G8413">
        <v>222.64003</v>
      </c>
      <c r="H8413">
        <v>-27.28697</v>
      </c>
      <c r="I8413">
        <v>1.16536</v>
      </c>
    </row>
    <row r="8414" spans="2:9" x14ac:dyDescent="0.2">
      <c r="B8414">
        <v>221.04184000000001</v>
      </c>
      <c r="C8414">
        <v>-10.41217</v>
      </c>
      <c r="D8414">
        <v>2.1072199999999999</v>
      </c>
      <c r="G8414">
        <v>222.67451</v>
      </c>
      <c r="H8414">
        <v>-27.230540000000001</v>
      </c>
      <c r="I8414">
        <v>1.1914</v>
      </c>
    </row>
    <row r="8415" spans="2:9" x14ac:dyDescent="0.2">
      <c r="B8415">
        <v>221.07527999999999</v>
      </c>
      <c r="C8415">
        <v>-10.367369999999999</v>
      </c>
      <c r="D8415">
        <v>1.95811</v>
      </c>
      <c r="G8415">
        <v>222.70815999999999</v>
      </c>
      <c r="H8415">
        <v>-27.142430000000001</v>
      </c>
      <c r="I8415">
        <v>1.36019</v>
      </c>
    </row>
    <row r="8416" spans="2:9" x14ac:dyDescent="0.2">
      <c r="B8416">
        <v>221.10834</v>
      </c>
      <c r="C8416">
        <v>-10.58433</v>
      </c>
      <c r="D8416">
        <v>1.99346</v>
      </c>
      <c r="G8416">
        <v>222.74027000000001</v>
      </c>
      <c r="H8416">
        <v>-27.270620000000001</v>
      </c>
      <c r="I8416">
        <v>1.18154</v>
      </c>
    </row>
    <row r="8417" spans="2:9" x14ac:dyDescent="0.2">
      <c r="B8417">
        <v>221.14166</v>
      </c>
      <c r="C8417">
        <v>-10.784409999999999</v>
      </c>
      <c r="D8417">
        <v>2.07138</v>
      </c>
      <c r="G8417">
        <v>222.77378999999999</v>
      </c>
      <c r="H8417">
        <v>-27.031359999999999</v>
      </c>
      <c r="I8417">
        <v>1.2071400000000001</v>
      </c>
    </row>
    <row r="8418" spans="2:9" x14ac:dyDescent="0.2">
      <c r="B8418">
        <v>221.17598000000001</v>
      </c>
      <c r="C8418">
        <v>-10.63429</v>
      </c>
      <c r="D8418">
        <v>2.0514600000000001</v>
      </c>
      <c r="G8418">
        <v>222.80839</v>
      </c>
      <c r="H8418">
        <v>-26.87321</v>
      </c>
      <c r="I8418">
        <v>1.1556500000000001</v>
      </c>
    </row>
    <row r="8419" spans="2:9" x14ac:dyDescent="0.2">
      <c r="B8419">
        <v>221.20618999999999</v>
      </c>
      <c r="C8419">
        <v>-10.5181</v>
      </c>
      <c r="D8419">
        <v>2.0340500000000001</v>
      </c>
      <c r="G8419">
        <v>222.83973</v>
      </c>
      <c r="H8419">
        <v>-27.087520000000001</v>
      </c>
      <c r="I8419">
        <v>1.29237</v>
      </c>
    </row>
    <row r="8420" spans="2:9" x14ac:dyDescent="0.2">
      <c r="B8420">
        <v>221.23668000000001</v>
      </c>
      <c r="C8420">
        <v>-10.429320000000001</v>
      </c>
      <c r="D8420">
        <v>1.99722</v>
      </c>
      <c r="G8420">
        <v>222.87002000000001</v>
      </c>
      <c r="H8420">
        <v>-26.603840000000002</v>
      </c>
      <c r="I8420">
        <v>1.1052200000000001</v>
      </c>
    </row>
    <row r="8421" spans="2:9" x14ac:dyDescent="0.2">
      <c r="B8421">
        <v>221.27029999999999</v>
      </c>
      <c r="C8421">
        <v>-10.71824</v>
      </c>
      <c r="D8421">
        <v>2.1505200000000002</v>
      </c>
      <c r="G8421">
        <v>222.90210999999999</v>
      </c>
      <c r="H8421">
        <v>-27.194269999999999</v>
      </c>
      <c r="I8421">
        <v>1.22976</v>
      </c>
    </row>
    <row r="8422" spans="2:9" x14ac:dyDescent="0.2">
      <c r="B8422">
        <v>221.30221</v>
      </c>
      <c r="C8422">
        <v>-10.40451</v>
      </c>
      <c r="D8422">
        <v>2.0388299999999999</v>
      </c>
      <c r="G8422">
        <v>222.93509</v>
      </c>
      <c r="H8422">
        <v>-27.139949999999999</v>
      </c>
      <c r="I8422">
        <v>1.2326600000000001</v>
      </c>
    </row>
    <row r="8423" spans="2:9" x14ac:dyDescent="0.2">
      <c r="B8423">
        <v>221.33447000000001</v>
      </c>
      <c r="C8423">
        <v>-10.37907</v>
      </c>
      <c r="D8423">
        <v>2.0693700000000002</v>
      </c>
      <c r="G8423">
        <v>222.96665999999999</v>
      </c>
      <c r="H8423">
        <v>-27.491330000000001</v>
      </c>
      <c r="I8423">
        <v>1.2370399999999999</v>
      </c>
    </row>
    <row r="8424" spans="2:9" x14ac:dyDescent="0.2">
      <c r="B8424">
        <v>221.36863</v>
      </c>
      <c r="C8424">
        <v>-10.432600000000001</v>
      </c>
      <c r="D8424">
        <v>2.1178300000000001</v>
      </c>
      <c r="G8424">
        <v>223.00124</v>
      </c>
      <c r="H8424">
        <v>-27.100490000000001</v>
      </c>
      <c r="I8424">
        <v>1.18954</v>
      </c>
    </row>
    <row r="8425" spans="2:9" x14ac:dyDescent="0.2">
      <c r="B8425">
        <v>221.40338</v>
      </c>
      <c r="C8425">
        <v>-10.633430000000001</v>
      </c>
      <c r="D8425">
        <v>2.05261</v>
      </c>
      <c r="G8425">
        <v>223.03566000000001</v>
      </c>
      <c r="H8425">
        <v>-27.074449999999999</v>
      </c>
      <c r="I8425">
        <v>1.1689000000000001</v>
      </c>
    </row>
    <row r="8426" spans="2:9" x14ac:dyDescent="0.2">
      <c r="B8426">
        <v>221.43582000000001</v>
      </c>
      <c r="C8426">
        <v>-10.69993</v>
      </c>
      <c r="D8426">
        <v>2.06602</v>
      </c>
      <c r="G8426">
        <v>223.06899000000001</v>
      </c>
      <c r="H8426">
        <v>-27.030999999999999</v>
      </c>
      <c r="I8426">
        <v>1.1375900000000001</v>
      </c>
    </row>
    <row r="8427" spans="2:9" x14ac:dyDescent="0.2">
      <c r="B8427">
        <v>221.46981</v>
      </c>
      <c r="C8427">
        <v>-10.56073</v>
      </c>
      <c r="D8427">
        <v>2.00603</v>
      </c>
      <c r="G8427">
        <v>223.10132999999999</v>
      </c>
      <c r="H8427">
        <v>-27.188600000000001</v>
      </c>
      <c r="I8427">
        <v>1.2754399999999999</v>
      </c>
    </row>
    <row r="8428" spans="2:9" x14ac:dyDescent="0.2">
      <c r="B8428">
        <v>221.50278</v>
      </c>
      <c r="C8428">
        <v>-10.521509999999999</v>
      </c>
      <c r="D8428">
        <v>2.0504899999999999</v>
      </c>
      <c r="G8428">
        <v>223.13431</v>
      </c>
      <c r="H8428">
        <v>-26.967590000000001</v>
      </c>
      <c r="I8428">
        <v>1.1958500000000001</v>
      </c>
    </row>
    <row r="8429" spans="2:9" x14ac:dyDescent="0.2">
      <c r="B8429">
        <v>221.53810999999999</v>
      </c>
      <c r="C8429">
        <v>-10.80109</v>
      </c>
      <c r="D8429">
        <v>2.0124599999999999</v>
      </c>
      <c r="G8429">
        <v>223.17035999999999</v>
      </c>
      <c r="H8429">
        <v>-26.855229999999999</v>
      </c>
      <c r="I8429">
        <v>1.19526</v>
      </c>
    </row>
    <row r="8430" spans="2:9" x14ac:dyDescent="0.2">
      <c r="B8430">
        <v>221.57272</v>
      </c>
      <c r="C8430">
        <v>-10.46734</v>
      </c>
      <c r="D8430">
        <v>2.05023</v>
      </c>
      <c r="G8430">
        <v>223.20477</v>
      </c>
      <c r="H8430">
        <v>-27.14311</v>
      </c>
      <c r="I8430">
        <v>1.1850400000000001</v>
      </c>
    </row>
    <row r="8431" spans="2:9" x14ac:dyDescent="0.2">
      <c r="B8431">
        <v>221.60706999999999</v>
      </c>
      <c r="C8431">
        <v>-10.68238</v>
      </c>
      <c r="D8431">
        <v>2.05898</v>
      </c>
      <c r="G8431">
        <v>223.23925</v>
      </c>
      <c r="H8431">
        <v>-27.16957</v>
      </c>
      <c r="I8431">
        <v>1.24654</v>
      </c>
    </row>
    <row r="8432" spans="2:9" x14ac:dyDescent="0.2">
      <c r="B8432">
        <v>221.64203000000001</v>
      </c>
      <c r="C8432">
        <v>-10.698779999999999</v>
      </c>
      <c r="D8432">
        <v>2.0499999999999998</v>
      </c>
      <c r="G8432">
        <v>223.27395000000001</v>
      </c>
      <c r="H8432">
        <v>-27.18085</v>
      </c>
      <c r="I8432">
        <v>1.2200200000000001</v>
      </c>
    </row>
    <row r="8433" spans="2:9" x14ac:dyDescent="0.2">
      <c r="B8433">
        <v>221.67802</v>
      </c>
      <c r="C8433">
        <v>-10.93092</v>
      </c>
      <c r="D8433">
        <v>2.0097299999999998</v>
      </c>
      <c r="G8433">
        <v>223.31010000000001</v>
      </c>
      <c r="H8433">
        <v>-27.079260000000001</v>
      </c>
      <c r="I8433">
        <v>1.25265</v>
      </c>
    </row>
    <row r="8434" spans="2:9" x14ac:dyDescent="0.2">
      <c r="B8434">
        <v>221.71349000000001</v>
      </c>
      <c r="C8434">
        <v>-10.79903</v>
      </c>
      <c r="D8434">
        <v>2.0983800000000001</v>
      </c>
      <c r="G8434">
        <v>223.34528</v>
      </c>
      <c r="H8434">
        <v>-27.30416</v>
      </c>
      <c r="I8434">
        <v>1.3227800000000001</v>
      </c>
    </row>
    <row r="8435" spans="2:9" x14ac:dyDescent="0.2">
      <c r="B8435">
        <v>221.74905999999999</v>
      </c>
      <c r="C8435">
        <v>-10.730040000000001</v>
      </c>
      <c r="D8435">
        <v>2.0809799999999998</v>
      </c>
      <c r="G8435">
        <v>223.38086999999999</v>
      </c>
      <c r="H8435">
        <v>-27.544540000000001</v>
      </c>
      <c r="I8435">
        <v>1.1274500000000001</v>
      </c>
    </row>
    <row r="8436" spans="2:9" x14ac:dyDescent="0.2">
      <c r="B8436">
        <v>221.78596999999999</v>
      </c>
      <c r="C8436">
        <v>-10.35079</v>
      </c>
      <c r="D8436">
        <v>1.9882200000000001</v>
      </c>
      <c r="G8436">
        <v>223.41755000000001</v>
      </c>
      <c r="H8436">
        <v>-27.035589999999999</v>
      </c>
      <c r="I8436">
        <v>1.2239899999999999</v>
      </c>
    </row>
    <row r="8437" spans="2:9" x14ac:dyDescent="0.2">
      <c r="B8437">
        <v>221.82211000000001</v>
      </c>
      <c r="C8437">
        <v>-10.711970000000001</v>
      </c>
      <c r="D8437">
        <v>2.0789599999999999</v>
      </c>
      <c r="G8437">
        <v>223.45394999999999</v>
      </c>
      <c r="H8437">
        <v>-26.890609999999999</v>
      </c>
      <c r="I8437">
        <v>1.1327199999999999</v>
      </c>
    </row>
    <row r="8438" spans="2:9" x14ac:dyDescent="0.2">
      <c r="B8438">
        <v>221.85757000000001</v>
      </c>
      <c r="C8438">
        <v>-10.85721</v>
      </c>
      <c r="D8438">
        <v>1.9661599999999999</v>
      </c>
      <c r="G8438">
        <v>223.48953</v>
      </c>
      <c r="H8438">
        <v>-27.091729999999998</v>
      </c>
      <c r="I8438">
        <v>1.2141999999999999</v>
      </c>
    </row>
    <row r="8439" spans="2:9" x14ac:dyDescent="0.2">
      <c r="B8439">
        <v>221.89467999999999</v>
      </c>
      <c r="C8439">
        <v>-10.84267</v>
      </c>
      <c r="D8439">
        <v>2.15713</v>
      </c>
      <c r="G8439">
        <v>223.52597</v>
      </c>
      <c r="H8439">
        <v>-27.34262</v>
      </c>
      <c r="I8439">
        <v>1.15419</v>
      </c>
    </row>
    <row r="8440" spans="2:9" x14ac:dyDescent="0.2">
      <c r="B8440">
        <v>221.92850999999999</v>
      </c>
      <c r="C8440">
        <v>-10.430910000000001</v>
      </c>
      <c r="D8440">
        <v>2.0982400000000001</v>
      </c>
      <c r="G8440">
        <v>223.56236999999999</v>
      </c>
      <c r="H8440">
        <v>-27.038419999999999</v>
      </c>
      <c r="I8440">
        <v>1.1453100000000001</v>
      </c>
    </row>
    <row r="8441" spans="2:9" x14ac:dyDescent="0.2">
      <c r="B8441">
        <v>221.96365</v>
      </c>
      <c r="C8441">
        <v>-10.55045</v>
      </c>
      <c r="D8441">
        <v>1.94126</v>
      </c>
      <c r="G8441">
        <v>223.59495999999999</v>
      </c>
      <c r="H8441">
        <v>-27.05416</v>
      </c>
      <c r="I8441">
        <v>1.1639299999999999</v>
      </c>
    </row>
    <row r="8442" spans="2:9" x14ac:dyDescent="0.2">
      <c r="B8442">
        <v>221.99798000000001</v>
      </c>
      <c r="C8442">
        <v>-10.45805</v>
      </c>
      <c r="D8442">
        <v>2.0356800000000002</v>
      </c>
      <c r="G8442">
        <v>223.63059000000001</v>
      </c>
      <c r="H8442">
        <v>-27.31429</v>
      </c>
      <c r="I8442">
        <v>1.1962600000000001</v>
      </c>
    </row>
    <row r="8443" spans="2:9" x14ac:dyDescent="0.2">
      <c r="B8443">
        <v>222.03292999999999</v>
      </c>
      <c r="C8443">
        <v>-10.607609999999999</v>
      </c>
      <c r="D8443">
        <v>2.0870700000000002</v>
      </c>
      <c r="G8443">
        <v>223.66551000000001</v>
      </c>
      <c r="H8443">
        <v>-26.88252</v>
      </c>
      <c r="I8443">
        <v>1.2109000000000001</v>
      </c>
    </row>
    <row r="8444" spans="2:9" x14ac:dyDescent="0.2">
      <c r="B8444">
        <v>222.07014000000001</v>
      </c>
      <c r="C8444">
        <v>-10.443440000000001</v>
      </c>
      <c r="D8444">
        <v>2.04278</v>
      </c>
      <c r="G8444">
        <v>223.70185000000001</v>
      </c>
      <c r="H8444">
        <v>-27.42614</v>
      </c>
      <c r="I8444">
        <v>1.1838</v>
      </c>
    </row>
    <row r="8445" spans="2:9" x14ac:dyDescent="0.2">
      <c r="B8445">
        <v>222.10491999999999</v>
      </c>
      <c r="C8445">
        <v>-10.5589</v>
      </c>
      <c r="D8445">
        <v>2.0714800000000002</v>
      </c>
      <c r="G8445">
        <v>223.73689999999999</v>
      </c>
      <c r="H8445">
        <v>-27.264849999999999</v>
      </c>
      <c r="I8445">
        <v>1.2517199999999999</v>
      </c>
    </row>
    <row r="8446" spans="2:9" x14ac:dyDescent="0.2">
      <c r="B8446">
        <v>222.14057</v>
      </c>
      <c r="C8446">
        <v>-10.67695</v>
      </c>
      <c r="D8446">
        <v>2.0042</v>
      </c>
      <c r="G8446">
        <v>223.77225999999999</v>
      </c>
      <c r="H8446">
        <v>-27.079719999999998</v>
      </c>
      <c r="I8446">
        <v>1.21451</v>
      </c>
    </row>
    <row r="8447" spans="2:9" x14ac:dyDescent="0.2">
      <c r="B8447">
        <v>222.17605</v>
      </c>
      <c r="C8447">
        <v>-10.687569999999999</v>
      </c>
      <c r="D8447">
        <v>2.0287799999999998</v>
      </c>
      <c r="G8447">
        <v>223.80753999999999</v>
      </c>
      <c r="H8447">
        <v>-27.378520000000002</v>
      </c>
      <c r="I8447">
        <v>1.12805</v>
      </c>
    </row>
    <row r="8448" spans="2:9" x14ac:dyDescent="0.2">
      <c r="B8448">
        <v>222.21042</v>
      </c>
      <c r="C8448">
        <v>-10.60628</v>
      </c>
      <c r="D8448">
        <v>2.0991399999999998</v>
      </c>
      <c r="G8448">
        <v>223.84215</v>
      </c>
      <c r="H8448">
        <v>-27.042680000000001</v>
      </c>
      <c r="I8448">
        <v>1.15307</v>
      </c>
    </row>
    <row r="8449" spans="2:9" x14ac:dyDescent="0.2">
      <c r="B8449">
        <v>222.2449</v>
      </c>
      <c r="C8449">
        <v>-10.41986</v>
      </c>
      <c r="D8449">
        <v>2.14127</v>
      </c>
      <c r="G8449">
        <v>223.87748999999999</v>
      </c>
      <c r="H8449">
        <v>-27.344480000000001</v>
      </c>
      <c r="I8449">
        <v>1.2002900000000001</v>
      </c>
    </row>
    <row r="8450" spans="2:9" x14ac:dyDescent="0.2">
      <c r="B8450">
        <v>222.27907999999999</v>
      </c>
      <c r="C8450">
        <v>-10.7761</v>
      </c>
      <c r="D8450">
        <v>2.0340400000000001</v>
      </c>
      <c r="G8450">
        <v>223.91125</v>
      </c>
      <c r="H8450">
        <v>-27.027180000000001</v>
      </c>
      <c r="I8450">
        <v>1.18527</v>
      </c>
    </row>
    <row r="8451" spans="2:9" x14ac:dyDescent="0.2">
      <c r="B8451">
        <v>222.31361999999999</v>
      </c>
      <c r="C8451">
        <v>-10.877610000000001</v>
      </c>
      <c r="D8451">
        <v>2.1394899999999999</v>
      </c>
      <c r="G8451">
        <v>223.94618</v>
      </c>
      <c r="H8451">
        <v>-26.945810000000002</v>
      </c>
      <c r="I8451">
        <v>1.2659899999999999</v>
      </c>
    </row>
    <row r="8452" spans="2:9" x14ac:dyDescent="0.2">
      <c r="B8452">
        <v>222.34838999999999</v>
      </c>
      <c r="C8452">
        <v>-10.45759</v>
      </c>
      <c r="D8452">
        <v>2.1944699999999999</v>
      </c>
      <c r="G8452">
        <v>223.98104000000001</v>
      </c>
      <c r="H8452">
        <v>-27.30547</v>
      </c>
      <c r="I8452">
        <v>1.2489399999999999</v>
      </c>
    </row>
    <row r="8453" spans="2:9" x14ac:dyDescent="0.2">
      <c r="B8453">
        <v>222.38297</v>
      </c>
      <c r="C8453">
        <v>-10.43826</v>
      </c>
      <c r="D8453">
        <v>2.03268</v>
      </c>
      <c r="G8453">
        <v>224.01498000000001</v>
      </c>
      <c r="H8453">
        <v>-27.114470000000001</v>
      </c>
      <c r="I8453">
        <v>1.26102</v>
      </c>
    </row>
    <row r="8454" spans="2:9" x14ac:dyDescent="0.2">
      <c r="B8454">
        <v>222.41840999999999</v>
      </c>
      <c r="C8454">
        <v>-10.456020000000001</v>
      </c>
      <c r="D8454">
        <v>2.06426</v>
      </c>
      <c r="G8454">
        <v>224.05085</v>
      </c>
      <c r="H8454">
        <v>-27.188759999999998</v>
      </c>
      <c r="I8454">
        <v>1.1475900000000001</v>
      </c>
    </row>
    <row r="8455" spans="2:9" x14ac:dyDescent="0.2">
      <c r="B8455">
        <v>222.45621</v>
      </c>
      <c r="C8455">
        <v>-10.67084</v>
      </c>
      <c r="D8455">
        <v>1.9776100000000001</v>
      </c>
      <c r="G8455">
        <v>224.08687</v>
      </c>
      <c r="H8455">
        <v>-27.247979999999998</v>
      </c>
      <c r="I8455">
        <v>1.30233</v>
      </c>
    </row>
    <row r="8456" spans="2:9" x14ac:dyDescent="0.2">
      <c r="B8456">
        <v>222.49243999999999</v>
      </c>
      <c r="C8456">
        <v>-10.22587</v>
      </c>
      <c r="D8456">
        <v>2.0164399999999998</v>
      </c>
      <c r="G8456">
        <v>224.12422000000001</v>
      </c>
      <c r="H8456">
        <v>-27.226120000000002</v>
      </c>
      <c r="I8456">
        <v>1.1624099999999999</v>
      </c>
    </row>
    <row r="8457" spans="2:9" x14ac:dyDescent="0.2">
      <c r="B8457">
        <v>222.52976000000001</v>
      </c>
      <c r="C8457">
        <v>-10.71683</v>
      </c>
      <c r="D8457">
        <v>1.9893000000000001</v>
      </c>
      <c r="G8457">
        <v>224.16175000000001</v>
      </c>
      <c r="H8457">
        <v>-26.941009999999999</v>
      </c>
      <c r="I8457">
        <v>1.2847900000000001</v>
      </c>
    </row>
    <row r="8458" spans="2:9" x14ac:dyDescent="0.2">
      <c r="B8458">
        <v>222.56612000000001</v>
      </c>
      <c r="C8458">
        <v>-10.52821</v>
      </c>
      <c r="D8458">
        <v>2.0300799999999999</v>
      </c>
      <c r="G8458">
        <v>224.19811000000001</v>
      </c>
      <c r="H8458">
        <v>-27.2029</v>
      </c>
      <c r="I8458">
        <v>1.23201</v>
      </c>
    </row>
    <row r="8459" spans="2:9" x14ac:dyDescent="0.2">
      <c r="B8459">
        <v>222.60114999999999</v>
      </c>
      <c r="C8459">
        <v>-10.54461</v>
      </c>
      <c r="D8459">
        <v>2.1676199999999999</v>
      </c>
      <c r="G8459">
        <v>224.23348999999999</v>
      </c>
      <c r="H8459">
        <v>-27.126840000000001</v>
      </c>
      <c r="I8459">
        <v>1.1803399999999999</v>
      </c>
    </row>
    <row r="8460" spans="2:9" x14ac:dyDescent="0.2">
      <c r="B8460">
        <v>222.6361</v>
      </c>
      <c r="C8460">
        <v>-10.74916</v>
      </c>
      <c r="D8460">
        <v>2.03538</v>
      </c>
      <c r="G8460">
        <v>224.26853</v>
      </c>
      <c r="H8460">
        <v>-27.073450000000001</v>
      </c>
      <c r="I8460">
        <v>1.0754699999999999</v>
      </c>
    </row>
    <row r="8461" spans="2:9" x14ac:dyDescent="0.2">
      <c r="B8461">
        <v>222.67026000000001</v>
      </c>
      <c r="C8461">
        <v>-10.4602</v>
      </c>
      <c r="D8461">
        <v>2.0399400000000001</v>
      </c>
      <c r="G8461">
        <v>224.30252999999999</v>
      </c>
      <c r="H8461">
        <v>-27.228010000000001</v>
      </c>
      <c r="I8461">
        <v>1.3194399999999999</v>
      </c>
    </row>
    <row r="8462" spans="2:9" x14ac:dyDescent="0.2">
      <c r="B8462">
        <v>222.70473000000001</v>
      </c>
      <c r="C8462">
        <v>-10.774559999999999</v>
      </c>
      <c r="D8462">
        <v>2.0474199999999998</v>
      </c>
      <c r="G8462">
        <v>224.33687</v>
      </c>
      <c r="H8462">
        <v>-27.075990000000001</v>
      </c>
      <c r="I8462">
        <v>1.16635</v>
      </c>
    </row>
    <row r="8463" spans="2:9" x14ac:dyDescent="0.2">
      <c r="B8463">
        <v>222.73855</v>
      </c>
      <c r="C8463">
        <v>-10.388159999999999</v>
      </c>
      <c r="D8463">
        <v>2.1152600000000001</v>
      </c>
      <c r="G8463">
        <v>224.37074000000001</v>
      </c>
      <c r="H8463">
        <v>-27.020209999999999</v>
      </c>
      <c r="I8463">
        <v>1.1682300000000001</v>
      </c>
    </row>
    <row r="8464" spans="2:9" x14ac:dyDescent="0.2">
      <c r="B8464">
        <v>222.77141</v>
      </c>
      <c r="C8464">
        <v>-10.63944</v>
      </c>
      <c r="D8464">
        <v>2.1031</v>
      </c>
      <c r="G8464">
        <v>224.40411</v>
      </c>
      <c r="H8464">
        <v>-27.267579999999999</v>
      </c>
      <c r="I8464">
        <v>1.20333</v>
      </c>
    </row>
    <row r="8465" spans="2:9" x14ac:dyDescent="0.2">
      <c r="B8465">
        <v>222.80601999999999</v>
      </c>
      <c r="C8465">
        <v>-10.239599999999999</v>
      </c>
      <c r="D8465">
        <v>2.0794299999999999</v>
      </c>
      <c r="G8465">
        <v>224.43857</v>
      </c>
      <c r="H8465">
        <v>-26.907630000000001</v>
      </c>
      <c r="I8465">
        <v>1.17089</v>
      </c>
    </row>
    <row r="8466" spans="2:9" x14ac:dyDescent="0.2">
      <c r="B8466">
        <v>222.84043</v>
      </c>
      <c r="C8466">
        <v>-10.44844</v>
      </c>
      <c r="D8466">
        <v>2.04915</v>
      </c>
      <c r="G8466">
        <v>224.47291999999999</v>
      </c>
      <c r="H8466">
        <v>-27.252790000000001</v>
      </c>
      <c r="I8466">
        <v>1.2058199999999999</v>
      </c>
    </row>
    <row r="8467" spans="2:9" x14ac:dyDescent="0.2">
      <c r="B8467">
        <v>222.87504000000001</v>
      </c>
      <c r="C8467">
        <v>-10.91902</v>
      </c>
      <c r="D8467">
        <v>2.0993900000000001</v>
      </c>
      <c r="G8467">
        <v>224.50774000000001</v>
      </c>
      <c r="H8467">
        <v>-27.271709999999999</v>
      </c>
      <c r="I8467">
        <v>1.22644</v>
      </c>
    </row>
    <row r="8468" spans="2:9" x14ac:dyDescent="0.2">
      <c r="B8468">
        <v>222.91003000000001</v>
      </c>
      <c r="C8468">
        <v>-10.89781</v>
      </c>
      <c r="D8468">
        <v>2.1196600000000001</v>
      </c>
      <c r="G8468">
        <v>224.54212999999999</v>
      </c>
      <c r="H8468">
        <v>-27.049849999999999</v>
      </c>
      <c r="I8468">
        <v>1.2861800000000001</v>
      </c>
    </row>
    <row r="8469" spans="2:9" x14ac:dyDescent="0.2">
      <c r="B8469">
        <v>222.94730000000001</v>
      </c>
      <c r="C8469">
        <v>-10.54012</v>
      </c>
      <c r="D8469">
        <v>2.1285599999999998</v>
      </c>
      <c r="G8469">
        <v>224.57792000000001</v>
      </c>
      <c r="H8469">
        <v>-27.39443</v>
      </c>
      <c r="I8469">
        <v>1.34731</v>
      </c>
    </row>
    <row r="8470" spans="2:9" x14ac:dyDescent="0.2">
      <c r="B8470">
        <v>222.98328000000001</v>
      </c>
      <c r="C8470">
        <v>-10.75985</v>
      </c>
      <c r="D8470">
        <v>2.1549200000000002</v>
      </c>
      <c r="G8470">
        <v>224.61429999999999</v>
      </c>
      <c r="H8470">
        <v>-27.282229999999998</v>
      </c>
      <c r="I8470">
        <v>1.10243</v>
      </c>
    </row>
    <row r="8471" spans="2:9" x14ac:dyDescent="0.2">
      <c r="B8471">
        <v>223.01846</v>
      </c>
      <c r="C8471">
        <v>-10.54576</v>
      </c>
      <c r="D8471">
        <v>2.1320299999999999</v>
      </c>
      <c r="G8471">
        <v>224.65074000000001</v>
      </c>
      <c r="H8471">
        <v>-27.245270000000001</v>
      </c>
      <c r="I8471">
        <v>1.2779</v>
      </c>
    </row>
    <row r="8472" spans="2:9" x14ac:dyDescent="0.2">
      <c r="B8472">
        <v>223.05251999999999</v>
      </c>
      <c r="C8472">
        <v>-10.446429999999999</v>
      </c>
      <c r="D8472">
        <v>2.0339399999999999</v>
      </c>
      <c r="G8472">
        <v>224.68494999999999</v>
      </c>
      <c r="H8472">
        <v>-27.215260000000001</v>
      </c>
      <c r="I8472">
        <v>1.25474</v>
      </c>
    </row>
    <row r="8473" spans="2:9" x14ac:dyDescent="0.2">
      <c r="B8473">
        <v>223.08645000000001</v>
      </c>
      <c r="C8473">
        <v>-10.81507</v>
      </c>
      <c r="D8473">
        <v>2.06073</v>
      </c>
      <c r="G8473">
        <v>224.71903</v>
      </c>
      <c r="H8473">
        <v>-27.31277</v>
      </c>
      <c r="I8473">
        <v>1.1924300000000001</v>
      </c>
    </row>
    <row r="8474" spans="2:9" x14ac:dyDescent="0.2">
      <c r="B8474">
        <v>223.12038999999999</v>
      </c>
      <c r="C8474">
        <v>-10.77697</v>
      </c>
      <c r="D8474">
        <v>2.0730599999999999</v>
      </c>
      <c r="G8474">
        <v>224.75255999999999</v>
      </c>
      <c r="H8474">
        <v>-26.940020000000001</v>
      </c>
      <c r="I8474">
        <v>1.07873</v>
      </c>
    </row>
    <row r="8475" spans="2:9" x14ac:dyDescent="0.2">
      <c r="B8475">
        <v>223.15484000000001</v>
      </c>
      <c r="C8475">
        <v>-10.76624</v>
      </c>
      <c r="D8475">
        <v>2.1118800000000002</v>
      </c>
      <c r="G8475">
        <v>224.78729999999999</v>
      </c>
      <c r="H8475">
        <v>-27.183420000000002</v>
      </c>
      <c r="I8475">
        <v>1.19465</v>
      </c>
    </row>
    <row r="8476" spans="2:9" x14ac:dyDescent="0.2">
      <c r="B8476">
        <v>223.18949000000001</v>
      </c>
      <c r="C8476">
        <v>-10.877750000000001</v>
      </c>
      <c r="D8476">
        <v>2.0476399999999999</v>
      </c>
      <c r="G8476">
        <v>224.82154</v>
      </c>
      <c r="H8476">
        <v>-26.926349999999999</v>
      </c>
      <c r="I8476">
        <v>1.2140299999999999</v>
      </c>
    </row>
    <row r="8477" spans="2:9" x14ac:dyDescent="0.2">
      <c r="B8477">
        <v>223.22315</v>
      </c>
      <c r="C8477">
        <v>-10.87712</v>
      </c>
      <c r="D8477">
        <v>2.1513599999999999</v>
      </c>
      <c r="G8477">
        <v>224.85552999999999</v>
      </c>
      <c r="H8477">
        <v>-27.25986</v>
      </c>
      <c r="I8477">
        <v>1.18825</v>
      </c>
    </row>
    <row r="8478" spans="2:9" x14ac:dyDescent="0.2">
      <c r="B8478">
        <v>223.25708</v>
      </c>
      <c r="C8478">
        <v>-10.217639999999999</v>
      </c>
      <c r="D8478">
        <v>2.1875300000000002</v>
      </c>
      <c r="G8478">
        <v>224.8897</v>
      </c>
      <c r="H8478">
        <v>-26.957419999999999</v>
      </c>
      <c r="I8478">
        <v>1.1793899999999999</v>
      </c>
    </row>
    <row r="8479" spans="2:9" x14ac:dyDescent="0.2">
      <c r="B8479">
        <v>223.29141000000001</v>
      </c>
      <c r="C8479">
        <v>-10.35751</v>
      </c>
      <c r="D8479">
        <v>2.05626</v>
      </c>
      <c r="G8479">
        <v>224.92397</v>
      </c>
      <c r="H8479">
        <v>-27.271599999999999</v>
      </c>
      <c r="I8479">
        <v>1.1339900000000001</v>
      </c>
    </row>
    <row r="8480" spans="2:9" x14ac:dyDescent="0.2">
      <c r="B8480">
        <v>223.32608999999999</v>
      </c>
      <c r="C8480">
        <v>-10.75939</v>
      </c>
      <c r="D8480">
        <v>2.0105300000000002</v>
      </c>
      <c r="G8480">
        <v>224.95822000000001</v>
      </c>
      <c r="H8480">
        <v>-27.22419</v>
      </c>
      <c r="I8480">
        <v>1.2314400000000001</v>
      </c>
    </row>
    <row r="8481" spans="2:9" x14ac:dyDescent="0.2">
      <c r="B8481">
        <v>223.35946999999999</v>
      </c>
      <c r="C8481">
        <v>-10.931469999999999</v>
      </c>
      <c r="D8481">
        <v>2.0767600000000002</v>
      </c>
      <c r="G8481">
        <v>224.99216999999999</v>
      </c>
      <c r="H8481">
        <v>-26.96716</v>
      </c>
      <c r="I8481">
        <v>1.1800999999999999</v>
      </c>
    </row>
    <row r="8482" spans="2:9" x14ac:dyDescent="0.2">
      <c r="B8482">
        <v>223.39413999999999</v>
      </c>
      <c r="C8482">
        <v>-10.602460000000001</v>
      </c>
      <c r="D8482">
        <v>2.0109699999999999</v>
      </c>
      <c r="G8482">
        <v>225.02642</v>
      </c>
      <c r="H8482">
        <v>-27.17399</v>
      </c>
      <c r="I8482">
        <v>1.0914299999999999</v>
      </c>
    </row>
    <row r="8483" spans="2:9" x14ac:dyDescent="0.2">
      <c r="B8483">
        <v>223.42899</v>
      </c>
      <c r="C8483">
        <v>-10.542289999999999</v>
      </c>
      <c r="D8483">
        <v>2.1375600000000001</v>
      </c>
      <c r="G8483">
        <v>225.06103999999999</v>
      </c>
      <c r="H8483">
        <v>-26.821639999999999</v>
      </c>
      <c r="I8483">
        <v>1.2515099999999999</v>
      </c>
    </row>
    <row r="8484" spans="2:9" x14ac:dyDescent="0.2">
      <c r="B8484">
        <v>223.46582000000001</v>
      </c>
      <c r="C8484">
        <v>-10.72423</v>
      </c>
      <c r="D8484">
        <v>2.03851</v>
      </c>
      <c r="G8484">
        <v>225.09654</v>
      </c>
      <c r="H8484">
        <v>-27.193919999999999</v>
      </c>
      <c r="I8484">
        <v>1.2483</v>
      </c>
    </row>
    <row r="8485" spans="2:9" x14ac:dyDescent="0.2">
      <c r="B8485">
        <v>223.50201999999999</v>
      </c>
      <c r="C8485">
        <v>-10.42981</v>
      </c>
      <c r="D8485">
        <v>2.0300500000000001</v>
      </c>
      <c r="G8485">
        <v>225.13418999999999</v>
      </c>
      <c r="H8485">
        <v>-27.1191</v>
      </c>
      <c r="I8485">
        <v>1.1589</v>
      </c>
    </row>
    <row r="8486" spans="2:9" x14ac:dyDescent="0.2">
      <c r="B8486">
        <v>223.53734</v>
      </c>
      <c r="C8486">
        <v>-10.694559999999999</v>
      </c>
      <c r="D8486">
        <v>2.0408200000000001</v>
      </c>
      <c r="G8486">
        <v>225.16978</v>
      </c>
      <c r="H8486">
        <v>-27.230370000000001</v>
      </c>
      <c r="I8486">
        <v>1.1216200000000001</v>
      </c>
    </row>
    <row r="8487" spans="2:9" x14ac:dyDescent="0.2">
      <c r="B8487">
        <v>223.57219000000001</v>
      </c>
      <c r="C8487">
        <v>-10.703659999999999</v>
      </c>
      <c r="D8487">
        <v>2.2335799999999999</v>
      </c>
      <c r="G8487">
        <v>225.20462000000001</v>
      </c>
      <c r="H8487">
        <v>-27.102309999999999</v>
      </c>
      <c r="I8487">
        <v>1.1896899999999999</v>
      </c>
    </row>
    <row r="8488" spans="2:9" x14ac:dyDescent="0.2">
      <c r="B8488">
        <v>223.60937000000001</v>
      </c>
      <c r="C8488">
        <v>-10.79496</v>
      </c>
      <c r="D8488">
        <v>1.9488399999999999</v>
      </c>
      <c r="G8488">
        <v>225.24053000000001</v>
      </c>
      <c r="H8488">
        <v>-27.118189999999998</v>
      </c>
      <c r="I8488">
        <v>1.1930000000000001</v>
      </c>
    </row>
    <row r="8489" spans="2:9" x14ac:dyDescent="0.2">
      <c r="B8489">
        <v>223.64712</v>
      </c>
      <c r="C8489">
        <v>-10.63552</v>
      </c>
      <c r="D8489">
        <v>2.0898099999999999</v>
      </c>
      <c r="G8489">
        <v>225.27793</v>
      </c>
      <c r="H8489">
        <v>-27.13505</v>
      </c>
      <c r="I8489">
        <v>1.18086</v>
      </c>
    </row>
    <row r="8490" spans="2:9" x14ac:dyDescent="0.2">
      <c r="B8490">
        <v>223.68257</v>
      </c>
      <c r="C8490">
        <v>-10.288539999999999</v>
      </c>
      <c r="D8490">
        <v>2.11477</v>
      </c>
      <c r="G8490">
        <v>225.31433999999999</v>
      </c>
      <c r="H8490">
        <v>-27.091799999999999</v>
      </c>
      <c r="I8490">
        <v>1.31023</v>
      </c>
    </row>
    <row r="8491" spans="2:9" x14ac:dyDescent="0.2">
      <c r="B8491">
        <v>223.71859000000001</v>
      </c>
      <c r="C8491">
        <v>-10.59154</v>
      </c>
      <c r="D8491">
        <v>2.0548999999999999</v>
      </c>
      <c r="G8491">
        <v>225.35072</v>
      </c>
      <c r="H8491">
        <v>-27.27815</v>
      </c>
      <c r="I8491">
        <v>1.1936800000000001</v>
      </c>
    </row>
    <row r="8492" spans="2:9" x14ac:dyDescent="0.2">
      <c r="B8492">
        <v>223.75533999999999</v>
      </c>
      <c r="C8492">
        <v>-10.73359</v>
      </c>
      <c r="D8492">
        <v>2.0823100000000001</v>
      </c>
      <c r="G8492">
        <v>225.38708</v>
      </c>
      <c r="H8492">
        <v>-27.080539999999999</v>
      </c>
      <c r="I8492">
        <v>1.26949</v>
      </c>
    </row>
    <row r="8493" spans="2:9" x14ac:dyDescent="0.2">
      <c r="B8493">
        <v>223.792</v>
      </c>
      <c r="C8493">
        <v>-10.751150000000001</v>
      </c>
      <c r="D8493">
        <v>2.1902599999999999</v>
      </c>
      <c r="G8493">
        <v>225.42400000000001</v>
      </c>
      <c r="H8493">
        <v>-27.10519</v>
      </c>
      <c r="I8493">
        <v>1.25905</v>
      </c>
    </row>
    <row r="8494" spans="2:9" x14ac:dyDescent="0.2">
      <c r="B8494">
        <v>223.82640000000001</v>
      </c>
      <c r="C8494">
        <v>-10.69938</v>
      </c>
      <c r="D8494">
        <v>2.1531899999999999</v>
      </c>
      <c r="G8494">
        <v>225.45842999999999</v>
      </c>
      <c r="H8494">
        <v>-27.263089999999998</v>
      </c>
      <c r="I8494">
        <v>1.19377</v>
      </c>
    </row>
    <row r="8495" spans="2:9" x14ac:dyDescent="0.2">
      <c r="B8495">
        <v>223.86239</v>
      </c>
      <c r="C8495">
        <v>-10.70234</v>
      </c>
      <c r="D8495">
        <v>1.9814700000000001</v>
      </c>
      <c r="G8495">
        <v>225.49448000000001</v>
      </c>
      <c r="H8495">
        <v>-27.080819999999999</v>
      </c>
      <c r="I8495">
        <v>1.2423500000000001</v>
      </c>
    </row>
    <row r="8496" spans="2:9" x14ac:dyDescent="0.2">
      <c r="B8496">
        <v>223.89877000000001</v>
      </c>
      <c r="C8496">
        <v>-10.67535</v>
      </c>
      <c r="D8496">
        <v>2.15571</v>
      </c>
      <c r="G8496">
        <v>225.52950999999999</v>
      </c>
      <c r="H8496">
        <v>-27.10192</v>
      </c>
      <c r="I8496">
        <v>1.2316100000000001</v>
      </c>
    </row>
    <row r="8497" spans="2:9" x14ac:dyDescent="0.2">
      <c r="B8497">
        <v>223.93509</v>
      </c>
      <c r="C8497">
        <v>-10.523070000000001</v>
      </c>
      <c r="D8497">
        <v>2.0666199999999999</v>
      </c>
      <c r="G8497">
        <v>225.56601000000001</v>
      </c>
      <c r="H8497">
        <v>-27.363589999999999</v>
      </c>
      <c r="I8497">
        <v>1.17781</v>
      </c>
    </row>
    <row r="8498" spans="2:9" x14ac:dyDescent="0.2">
      <c r="B8498">
        <v>223.97009</v>
      </c>
      <c r="C8498">
        <v>-10.6686</v>
      </c>
      <c r="D8498">
        <v>2.0570900000000001</v>
      </c>
      <c r="G8498">
        <v>225.60219000000001</v>
      </c>
      <c r="H8498">
        <v>-27.16769</v>
      </c>
      <c r="I8498">
        <v>1.1516200000000001</v>
      </c>
    </row>
    <row r="8499" spans="2:9" x14ac:dyDescent="0.2">
      <c r="B8499">
        <v>224.00578999999999</v>
      </c>
      <c r="C8499">
        <v>-10.45731</v>
      </c>
      <c r="D8499">
        <v>2.1131799999999998</v>
      </c>
      <c r="G8499">
        <v>225.63827000000001</v>
      </c>
      <c r="H8499">
        <v>-26.960740000000001</v>
      </c>
      <c r="I8499">
        <v>1.0625800000000001</v>
      </c>
    </row>
    <row r="8500" spans="2:9" x14ac:dyDescent="0.2">
      <c r="B8500">
        <v>224.03882999999999</v>
      </c>
      <c r="C8500">
        <v>-10.62607</v>
      </c>
      <c r="D8500">
        <v>2.1305800000000001</v>
      </c>
      <c r="G8500">
        <v>225.67151000000001</v>
      </c>
      <c r="H8500">
        <v>-27.213249999999999</v>
      </c>
      <c r="I8500">
        <v>1.2867200000000001</v>
      </c>
    </row>
    <row r="8501" spans="2:9" x14ac:dyDescent="0.2">
      <c r="B8501">
        <v>224.07343</v>
      </c>
      <c r="C8501">
        <v>-10.738989999999999</v>
      </c>
      <c r="D8501">
        <v>2.0749399999999998</v>
      </c>
      <c r="G8501">
        <v>225.70580000000001</v>
      </c>
      <c r="H8501">
        <v>-26.903390000000002</v>
      </c>
      <c r="I8501">
        <v>1.2495400000000001</v>
      </c>
    </row>
    <row r="8502" spans="2:9" x14ac:dyDescent="0.2">
      <c r="B8502">
        <v>224.10740000000001</v>
      </c>
      <c r="C8502">
        <v>-10.63636</v>
      </c>
      <c r="D8502">
        <v>2.0354899999999998</v>
      </c>
      <c r="G8502">
        <v>225.73978</v>
      </c>
      <c r="H8502">
        <v>-27.140309999999999</v>
      </c>
      <c r="I8502">
        <v>1.1126799999999999</v>
      </c>
    </row>
    <row r="8503" spans="2:9" x14ac:dyDescent="0.2">
      <c r="B8503">
        <v>224.14089000000001</v>
      </c>
      <c r="C8503">
        <v>-10.70504</v>
      </c>
      <c r="D8503">
        <v>2.0072199999999998</v>
      </c>
      <c r="G8503">
        <v>225.77336</v>
      </c>
      <c r="H8503">
        <v>-26.830629999999999</v>
      </c>
      <c r="I8503">
        <v>1.14591</v>
      </c>
    </row>
    <row r="8504" spans="2:9" x14ac:dyDescent="0.2">
      <c r="B8504">
        <v>224.17589000000001</v>
      </c>
      <c r="C8504">
        <v>-10.527839999999999</v>
      </c>
      <c r="D8504">
        <v>2.0418799999999999</v>
      </c>
      <c r="G8504">
        <v>225.80832000000001</v>
      </c>
      <c r="H8504">
        <v>-27.280550000000002</v>
      </c>
      <c r="I8504">
        <v>1.27881</v>
      </c>
    </row>
    <row r="8505" spans="2:9" x14ac:dyDescent="0.2">
      <c r="B8505">
        <v>224.20966000000001</v>
      </c>
      <c r="C8505">
        <v>-10.74493</v>
      </c>
      <c r="D8505">
        <v>2.1151800000000001</v>
      </c>
      <c r="G8505">
        <v>225.84169</v>
      </c>
      <c r="H8505">
        <v>-27.310970000000001</v>
      </c>
      <c r="I8505">
        <v>1.21885</v>
      </c>
    </row>
    <row r="8506" spans="2:9" x14ac:dyDescent="0.2">
      <c r="B8506">
        <v>224.24442999999999</v>
      </c>
      <c r="C8506">
        <v>-10.779489999999999</v>
      </c>
      <c r="D8506">
        <v>2.1500400000000002</v>
      </c>
      <c r="G8506">
        <v>225.87692000000001</v>
      </c>
      <c r="H8506">
        <v>-27.470970000000001</v>
      </c>
      <c r="I8506">
        <v>1.1613199999999999</v>
      </c>
    </row>
    <row r="8507" spans="2:9" x14ac:dyDescent="0.2">
      <c r="B8507">
        <v>224.28283999999999</v>
      </c>
      <c r="C8507">
        <v>-10.56072</v>
      </c>
      <c r="D8507">
        <v>2.0794199999999998</v>
      </c>
      <c r="G8507">
        <v>225.91488000000001</v>
      </c>
      <c r="H8507">
        <v>-26.9224</v>
      </c>
      <c r="I8507">
        <v>1.19248</v>
      </c>
    </row>
    <row r="8508" spans="2:9" x14ac:dyDescent="0.2">
      <c r="B8508">
        <v>224.31855999999999</v>
      </c>
      <c r="C8508">
        <v>-10.72655</v>
      </c>
      <c r="D8508">
        <v>2.0498699999999999</v>
      </c>
      <c r="G8508">
        <v>225.95067</v>
      </c>
      <c r="H8508">
        <v>-27.328869999999998</v>
      </c>
      <c r="I8508">
        <v>1.15754</v>
      </c>
    </row>
    <row r="8509" spans="2:9" x14ac:dyDescent="0.2">
      <c r="B8509">
        <v>224.35405</v>
      </c>
      <c r="C8509">
        <v>-10.841670000000001</v>
      </c>
      <c r="D8509">
        <v>2.0938699999999999</v>
      </c>
      <c r="G8509">
        <v>225.98590999999999</v>
      </c>
      <c r="H8509">
        <v>-27.166119999999999</v>
      </c>
      <c r="I8509">
        <v>1.2647299999999999</v>
      </c>
    </row>
    <row r="8510" spans="2:9" x14ac:dyDescent="0.2">
      <c r="B8510">
        <v>224.38947999999999</v>
      </c>
      <c r="C8510">
        <v>-10.72589</v>
      </c>
      <c r="D8510">
        <v>2.0915400000000002</v>
      </c>
      <c r="G8510">
        <v>226.02149</v>
      </c>
      <c r="H8510">
        <v>-27.06859</v>
      </c>
      <c r="I8510">
        <v>1.19103</v>
      </c>
    </row>
    <row r="8511" spans="2:9" x14ac:dyDescent="0.2">
      <c r="B8511">
        <v>224.42305999999999</v>
      </c>
      <c r="C8511">
        <v>-10.348879999999999</v>
      </c>
      <c r="D8511">
        <v>2.1269100000000001</v>
      </c>
      <c r="G8511">
        <v>226.05566999999999</v>
      </c>
      <c r="H8511">
        <v>-27.53773</v>
      </c>
      <c r="I8511">
        <v>1.1079000000000001</v>
      </c>
    </row>
    <row r="8512" spans="2:9" x14ac:dyDescent="0.2">
      <c r="B8512">
        <v>224.45650000000001</v>
      </c>
      <c r="C8512">
        <v>-10.402369999999999</v>
      </c>
      <c r="D8512">
        <v>2.032</v>
      </c>
      <c r="G8512">
        <v>226.08857</v>
      </c>
      <c r="H8512">
        <v>-27.249559999999999</v>
      </c>
      <c r="I8512">
        <v>1.1986000000000001</v>
      </c>
    </row>
    <row r="8513" spans="2:9" x14ac:dyDescent="0.2">
      <c r="B8513">
        <v>224.49095</v>
      </c>
      <c r="C8513">
        <v>-10.626670000000001</v>
      </c>
      <c r="D8513">
        <v>2.08324</v>
      </c>
      <c r="G8513">
        <v>226.12284</v>
      </c>
      <c r="H8513">
        <v>-27.21012</v>
      </c>
      <c r="I8513">
        <v>1.38208</v>
      </c>
    </row>
    <row r="8514" spans="2:9" x14ac:dyDescent="0.2">
      <c r="B8514">
        <v>224.52589</v>
      </c>
      <c r="C8514">
        <v>-10.4861</v>
      </c>
      <c r="D8514">
        <v>2.1745399999999999</v>
      </c>
      <c r="G8514">
        <v>226.15814</v>
      </c>
      <c r="H8514">
        <v>-27.187460000000002</v>
      </c>
      <c r="I8514">
        <v>1.2638199999999999</v>
      </c>
    </row>
    <row r="8515" spans="2:9" x14ac:dyDescent="0.2">
      <c r="B8515">
        <v>224.55983000000001</v>
      </c>
      <c r="C8515">
        <v>-10.580719999999999</v>
      </c>
      <c r="D8515">
        <v>2.1681699999999999</v>
      </c>
      <c r="G8515">
        <v>226.19234</v>
      </c>
      <c r="H8515">
        <v>-27.119399999999999</v>
      </c>
      <c r="I8515">
        <v>1.12819</v>
      </c>
    </row>
    <row r="8516" spans="2:9" x14ac:dyDescent="0.2">
      <c r="B8516">
        <v>224.5975</v>
      </c>
      <c r="C8516">
        <v>-10.57043</v>
      </c>
      <c r="D8516">
        <v>2.1553499999999999</v>
      </c>
      <c r="G8516">
        <v>226.22864000000001</v>
      </c>
      <c r="H8516">
        <v>-27.07836</v>
      </c>
      <c r="I8516">
        <v>1.05745</v>
      </c>
    </row>
    <row r="8517" spans="2:9" x14ac:dyDescent="0.2">
      <c r="B8517">
        <v>224.63423</v>
      </c>
      <c r="C8517">
        <v>-10.601430000000001</v>
      </c>
      <c r="D8517">
        <v>2.1315400000000002</v>
      </c>
      <c r="G8517">
        <v>226.26558</v>
      </c>
      <c r="H8517">
        <v>-26.96669</v>
      </c>
      <c r="I8517">
        <v>1.19564</v>
      </c>
    </row>
    <row r="8518" spans="2:9" x14ac:dyDescent="0.2">
      <c r="B8518">
        <v>224.66815</v>
      </c>
      <c r="C8518">
        <v>-10.508889999999999</v>
      </c>
      <c r="D8518">
        <v>2.0621</v>
      </c>
      <c r="G8518">
        <v>226.30058</v>
      </c>
      <c r="H8518">
        <v>-27.139009999999999</v>
      </c>
      <c r="I8518">
        <v>1.2409399999999999</v>
      </c>
    </row>
    <row r="8519" spans="2:9" x14ac:dyDescent="0.2">
      <c r="B8519">
        <v>224.70357999999999</v>
      </c>
      <c r="C8519">
        <v>-10.731350000000001</v>
      </c>
      <c r="D8519">
        <v>1.99783</v>
      </c>
      <c r="G8519">
        <v>226.33537000000001</v>
      </c>
      <c r="H8519">
        <v>-27.324649999999998</v>
      </c>
      <c r="I8519">
        <v>1.1911700000000001</v>
      </c>
    </row>
    <row r="8520" spans="2:9" x14ac:dyDescent="0.2">
      <c r="B8520">
        <v>224.73761999999999</v>
      </c>
      <c r="C8520">
        <v>-10.52403</v>
      </c>
      <c r="D8520">
        <v>1.9975400000000001</v>
      </c>
      <c r="G8520">
        <v>226.36992000000001</v>
      </c>
      <c r="H8520">
        <v>-27.082840000000001</v>
      </c>
      <c r="I8520">
        <v>1.1757</v>
      </c>
    </row>
    <row r="8521" spans="2:9" x14ac:dyDescent="0.2">
      <c r="B8521">
        <v>224.77502000000001</v>
      </c>
      <c r="C8521">
        <v>-10.772550000000001</v>
      </c>
      <c r="D8521">
        <v>2.20438</v>
      </c>
      <c r="G8521">
        <v>226.40567999999999</v>
      </c>
      <c r="H8521">
        <v>-27.08249</v>
      </c>
      <c r="I8521">
        <v>1.3247</v>
      </c>
    </row>
    <row r="8522" spans="2:9" x14ac:dyDescent="0.2">
      <c r="B8522">
        <v>224.81178</v>
      </c>
      <c r="C8522">
        <v>-10.685219999999999</v>
      </c>
      <c r="D8522">
        <v>2.09931</v>
      </c>
      <c r="G8522">
        <v>226.44327999999999</v>
      </c>
      <c r="H8522">
        <v>-27.191389999999998</v>
      </c>
      <c r="I8522">
        <v>1.1710100000000001</v>
      </c>
    </row>
    <row r="8523" spans="2:9" x14ac:dyDescent="0.2">
      <c r="B8523">
        <v>224.84719999999999</v>
      </c>
      <c r="C8523">
        <v>-10.58403</v>
      </c>
      <c r="D8523">
        <v>2.02854</v>
      </c>
      <c r="G8523">
        <v>226.47902999999999</v>
      </c>
      <c r="H8523">
        <v>-27.108779999999999</v>
      </c>
      <c r="I8523">
        <v>1.1307100000000001</v>
      </c>
    </row>
    <row r="8524" spans="2:9" x14ac:dyDescent="0.2">
      <c r="B8524">
        <v>224.88193000000001</v>
      </c>
      <c r="C8524">
        <v>-10.321339999999999</v>
      </c>
      <c r="D8524">
        <v>1.98177</v>
      </c>
      <c r="G8524">
        <v>226.51442</v>
      </c>
      <c r="H8524">
        <v>-27.212309999999999</v>
      </c>
      <c r="I8524">
        <v>1.2234700000000001</v>
      </c>
    </row>
    <row r="8525" spans="2:9" x14ac:dyDescent="0.2">
      <c r="B8525">
        <v>224.91632000000001</v>
      </c>
      <c r="C8525">
        <v>-10.680949999999999</v>
      </c>
      <c r="D8525">
        <v>2.0675599999999998</v>
      </c>
      <c r="G8525">
        <v>226.54919000000001</v>
      </c>
      <c r="H8525">
        <v>-27.21332</v>
      </c>
      <c r="I8525">
        <v>1.2501199999999999</v>
      </c>
    </row>
    <row r="8526" spans="2:9" x14ac:dyDescent="0.2">
      <c r="B8526">
        <v>224.94982999999999</v>
      </c>
      <c r="C8526">
        <v>-10.596550000000001</v>
      </c>
      <c r="D8526">
        <v>2.1035699999999999</v>
      </c>
      <c r="G8526">
        <v>226.58221</v>
      </c>
      <c r="H8526">
        <v>-27.41779</v>
      </c>
      <c r="I8526">
        <v>1.17655</v>
      </c>
    </row>
    <row r="8527" spans="2:9" x14ac:dyDescent="0.2">
      <c r="B8527">
        <v>224.98493999999999</v>
      </c>
      <c r="C8527">
        <v>-10.645479999999999</v>
      </c>
      <c r="D8527">
        <v>2.1262099999999999</v>
      </c>
      <c r="G8527">
        <v>226.61756</v>
      </c>
      <c r="H8527">
        <v>-27.251169999999998</v>
      </c>
      <c r="I8527">
        <v>1.19937</v>
      </c>
    </row>
    <row r="8528" spans="2:9" x14ac:dyDescent="0.2">
      <c r="B8528">
        <v>225.02216000000001</v>
      </c>
      <c r="C8528">
        <v>-10.666510000000001</v>
      </c>
      <c r="D8528">
        <v>2.1053700000000002</v>
      </c>
      <c r="G8528">
        <v>226.65333000000001</v>
      </c>
      <c r="H8528">
        <v>-27.283000000000001</v>
      </c>
      <c r="I8528">
        <v>1.2352700000000001</v>
      </c>
    </row>
    <row r="8529" spans="2:9" x14ac:dyDescent="0.2">
      <c r="B8529">
        <v>225.05852999999999</v>
      </c>
      <c r="C8529">
        <v>-10.49747</v>
      </c>
      <c r="D8529">
        <v>2.0583100000000001</v>
      </c>
      <c r="G8529">
        <v>226.69040000000001</v>
      </c>
      <c r="H8529">
        <v>-27.056519999999999</v>
      </c>
      <c r="I8529">
        <v>1.11348</v>
      </c>
    </row>
    <row r="8530" spans="2:9" x14ac:dyDescent="0.2">
      <c r="B8530">
        <v>225.09358</v>
      </c>
      <c r="C8530">
        <v>-10.566240000000001</v>
      </c>
      <c r="D8530">
        <v>2.00142</v>
      </c>
      <c r="G8530">
        <v>226.72574</v>
      </c>
      <c r="H8530">
        <v>-27.16534</v>
      </c>
      <c r="I8530">
        <v>1.28383</v>
      </c>
    </row>
    <row r="8531" spans="2:9" x14ac:dyDescent="0.2">
      <c r="B8531">
        <v>225.12877</v>
      </c>
      <c r="C8531">
        <v>-10.676640000000001</v>
      </c>
      <c r="D8531">
        <v>2.0355699999999999</v>
      </c>
      <c r="G8531">
        <v>226.76141000000001</v>
      </c>
      <c r="H8531">
        <v>-27.143540000000002</v>
      </c>
      <c r="I8531">
        <v>1.27389</v>
      </c>
    </row>
    <row r="8532" spans="2:9" x14ac:dyDescent="0.2">
      <c r="B8532">
        <v>225.16618</v>
      </c>
      <c r="C8532">
        <v>-10.904820000000001</v>
      </c>
      <c r="D8532">
        <v>2.13971</v>
      </c>
      <c r="G8532">
        <v>226.79768000000001</v>
      </c>
      <c r="H8532">
        <v>-27.195679999999999</v>
      </c>
      <c r="I8532">
        <v>1.1915500000000001</v>
      </c>
    </row>
    <row r="8533" spans="2:9" x14ac:dyDescent="0.2">
      <c r="B8533">
        <v>225.20291</v>
      </c>
      <c r="C8533">
        <v>-10.61734</v>
      </c>
      <c r="D8533">
        <v>2.0714899999999998</v>
      </c>
      <c r="G8533">
        <v>226.83471</v>
      </c>
      <c r="H8533">
        <v>-27.19857</v>
      </c>
      <c r="I8533">
        <v>1.2163999999999999</v>
      </c>
    </row>
    <row r="8534" spans="2:9" x14ac:dyDescent="0.2">
      <c r="B8534">
        <v>225.23752999999999</v>
      </c>
      <c r="C8534">
        <v>-10.83348</v>
      </c>
      <c r="D8534">
        <v>2.1749399999999999</v>
      </c>
      <c r="G8534">
        <v>226.86985000000001</v>
      </c>
      <c r="H8534">
        <v>-27.08531</v>
      </c>
      <c r="I8534">
        <v>1.13212</v>
      </c>
    </row>
    <row r="8535" spans="2:9" x14ac:dyDescent="0.2">
      <c r="B8535">
        <v>225.27267000000001</v>
      </c>
      <c r="C8535">
        <v>-10.40033</v>
      </c>
      <c r="D8535">
        <v>2.07809</v>
      </c>
      <c r="G8535">
        <v>226.90531999999999</v>
      </c>
      <c r="H8535">
        <v>-27.358309999999999</v>
      </c>
      <c r="I8535">
        <v>1.2097199999999999</v>
      </c>
    </row>
    <row r="8536" spans="2:9" x14ac:dyDescent="0.2">
      <c r="B8536">
        <v>225.30793</v>
      </c>
      <c r="C8536">
        <v>-10.5182</v>
      </c>
      <c r="D8536">
        <v>2.09842</v>
      </c>
      <c r="G8536">
        <v>226.93973</v>
      </c>
      <c r="H8536">
        <v>-27.214639999999999</v>
      </c>
      <c r="I8536">
        <v>1.21739</v>
      </c>
    </row>
    <row r="8537" spans="2:9" x14ac:dyDescent="0.2">
      <c r="B8537">
        <v>225.34354999999999</v>
      </c>
      <c r="C8537">
        <v>-10.43913</v>
      </c>
      <c r="D8537">
        <v>2.1134499999999998</v>
      </c>
      <c r="G8537">
        <v>226.97545</v>
      </c>
      <c r="H8537">
        <v>-27.356760000000001</v>
      </c>
      <c r="I8537">
        <v>1.25373</v>
      </c>
    </row>
    <row r="8538" spans="2:9" x14ac:dyDescent="0.2">
      <c r="B8538">
        <v>225.38013000000001</v>
      </c>
      <c r="C8538">
        <v>-10.49864</v>
      </c>
      <c r="D8538">
        <v>1.9897800000000001</v>
      </c>
      <c r="G8538">
        <v>227.01213000000001</v>
      </c>
      <c r="H8538">
        <v>-27.128080000000001</v>
      </c>
      <c r="I8538">
        <v>1.2520500000000001</v>
      </c>
    </row>
    <row r="8539" spans="2:9" x14ac:dyDescent="0.2">
      <c r="B8539">
        <v>225.41258999999999</v>
      </c>
      <c r="C8539">
        <v>-10.61694</v>
      </c>
      <c r="D8539">
        <v>1.9958199999999999</v>
      </c>
      <c r="G8539">
        <v>227.04562000000001</v>
      </c>
      <c r="H8539">
        <v>-27.322510000000001</v>
      </c>
      <c r="I8539">
        <v>1.2385699999999999</v>
      </c>
    </row>
    <row r="8540" spans="2:9" x14ac:dyDescent="0.2">
      <c r="B8540">
        <v>225.44315</v>
      </c>
      <c r="C8540">
        <v>-10.50464</v>
      </c>
      <c r="D8540">
        <v>2.0328900000000001</v>
      </c>
      <c r="G8540">
        <v>227.07569000000001</v>
      </c>
      <c r="H8540">
        <v>-27.334050000000001</v>
      </c>
      <c r="I8540">
        <v>1.09344</v>
      </c>
    </row>
    <row r="8541" spans="2:9" x14ac:dyDescent="0.2">
      <c r="B8541">
        <v>225.47787</v>
      </c>
      <c r="C8541">
        <v>-10.62453</v>
      </c>
      <c r="D8541">
        <v>2.05714</v>
      </c>
      <c r="G8541">
        <v>227.11019999999999</v>
      </c>
      <c r="H8541">
        <v>-27.370370000000001</v>
      </c>
      <c r="I8541">
        <v>1.0921400000000001</v>
      </c>
    </row>
    <row r="8542" spans="2:9" x14ac:dyDescent="0.2">
      <c r="B8542">
        <v>225.51136</v>
      </c>
      <c r="C8542">
        <v>-10.58245</v>
      </c>
      <c r="D8542">
        <v>2.12792</v>
      </c>
      <c r="G8542">
        <v>227.14375999999999</v>
      </c>
      <c r="H8542">
        <v>-27.082889999999999</v>
      </c>
      <c r="I8542">
        <v>1.204</v>
      </c>
    </row>
    <row r="8543" spans="2:9" x14ac:dyDescent="0.2">
      <c r="B8543">
        <v>225.54570000000001</v>
      </c>
      <c r="C8543">
        <v>-10.787319999999999</v>
      </c>
      <c r="D8543">
        <v>2.0337200000000002</v>
      </c>
      <c r="G8543">
        <v>227.17848000000001</v>
      </c>
      <c r="H8543">
        <v>-27.311869999999999</v>
      </c>
      <c r="I8543">
        <v>1.1694599999999999</v>
      </c>
    </row>
    <row r="8544" spans="2:9" x14ac:dyDescent="0.2">
      <c r="B8544">
        <v>225.58054000000001</v>
      </c>
      <c r="C8544">
        <v>-11.005559999999999</v>
      </c>
      <c r="D8544">
        <v>2.0038900000000002</v>
      </c>
      <c r="G8544">
        <v>227.21261000000001</v>
      </c>
      <c r="H8544">
        <v>-27.28435</v>
      </c>
      <c r="I8544">
        <v>1.3037099999999999</v>
      </c>
    </row>
    <row r="8545" spans="2:9" x14ac:dyDescent="0.2">
      <c r="B8545">
        <v>225.61744999999999</v>
      </c>
      <c r="C8545">
        <v>-10.731439999999999</v>
      </c>
      <c r="D8545">
        <v>2.09219</v>
      </c>
      <c r="G8545">
        <v>227.24909</v>
      </c>
      <c r="H8545">
        <v>-27.036429999999999</v>
      </c>
      <c r="I8545">
        <v>1.2125900000000001</v>
      </c>
    </row>
    <row r="8546" spans="2:9" x14ac:dyDescent="0.2">
      <c r="B8546">
        <v>225.65322</v>
      </c>
      <c r="C8546">
        <v>-10.721450000000001</v>
      </c>
      <c r="D8546">
        <v>2.0508999999999999</v>
      </c>
      <c r="G8546">
        <v>227.28518</v>
      </c>
      <c r="H8546">
        <v>-27.189450000000001</v>
      </c>
      <c r="I8546">
        <v>1.21583</v>
      </c>
    </row>
    <row r="8547" spans="2:9" x14ac:dyDescent="0.2">
      <c r="B8547">
        <v>225.68879000000001</v>
      </c>
      <c r="C8547">
        <v>-10.666119999999999</v>
      </c>
      <c r="D8547">
        <v>2.1335899999999999</v>
      </c>
      <c r="G8547">
        <v>227.32138</v>
      </c>
      <c r="H8547">
        <v>-27.122589999999999</v>
      </c>
      <c r="I8547">
        <v>1.2453099999999999</v>
      </c>
    </row>
    <row r="8548" spans="2:9" x14ac:dyDescent="0.2">
      <c r="B8548">
        <v>225.72291999999999</v>
      </c>
      <c r="C8548">
        <v>-10.88489</v>
      </c>
      <c r="D8548">
        <v>2.1259899999999998</v>
      </c>
      <c r="G8548">
        <v>227.35522</v>
      </c>
      <c r="H8548">
        <v>-27.24868</v>
      </c>
      <c r="I8548">
        <v>1.3036300000000001</v>
      </c>
    </row>
    <row r="8549" spans="2:9" x14ac:dyDescent="0.2">
      <c r="B8549">
        <v>225.75739999999999</v>
      </c>
      <c r="C8549">
        <v>-10.611470000000001</v>
      </c>
      <c r="D8549">
        <v>2.08901</v>
      </c>
      <c r="G8549">
        <v>227.38939999999999</v>
      </c>
      <c r="H8549">
        <v>-27.020019999999999</v>
      </c>
      <c r="I8549">
        <v>1.18672</v>
      </c>
    </row>
    <row r="8550" spans="2:9" x14ac:dyDescent="0.2">
      <c r="B8550">
        <v>225.79436000000001</v>
      </c>
      <c r="C8550">
        <v>-10.85032</v>
      </c>
      <c r="D8550">
        <v>2.1068699999999998</v>
      </c>
      <c r="G8550">
        <v>227.42473000000001</v>
      </c>
      <c r="H8550">
        <v>-27.014589999999998</v>
      </c>
      <c r="I8550">
        <v>1.2338800000000001</v>
      </c>
    </row>
    <row r="8551" spans="2:9" x14ac:dyDescent="0.2">
      <c r="B8551">
        <v>225.83079000000001</v>
      </c>
      <c r="C8551">
        <v>-10.72353</v>
      </c>
      <c r="D8551">
        <v>2.0874799999999998</v>
      </c>
      <c r="G8551">
        <v>227.46265</v>
      </c>
      <c r="H8551">
        <v>-27.32836</v>
      </c>
      <c r="I8551">
        <v>1.2691300000000001</v>
      </c>
    </row>
    <row r="8552" spans="2:9" x14ac:dyDescent="0.2">
      <c r="B8552">
        <v>225.86652000000001</v>
      </c>
      <c r="C8552">
        <v>-10.437239999999999</v>
      </c>
      <c r="D8552">
        <v>2.0261</v>
      </c>
      <c r="G8552">
        <v>227.49832000000001</v>
      </c>
      <c r="H8552">
        <v>-27.206910000000001</v>
      </c>
      <c r="I8552">
        <v>1.2849299999999999</v>
      </c>
    </row>
    <row r="8553" spans="2:9" x14ac:dyDescent="0.2">
      <c r="B8553">
        <v>225.90174999999999</v>
      </c>
      <c r="C8553">
        <v>-10.797689999999999</v>
      </c>
      <c r="D8553">
        <v>2.1326999999999998</v>
      </c>
      <c r="G8553">
        <v>227.53353999999999</v>
      </c>
      <c r="H8553">
        <v>-27.356870000000001</v>
      </c>
      <c r="I8553">
        <v>1.12531</v>
      </c>
    </row>
    <row r="8554" spans="2:9" x14ac:dyDescent="0.2">
      <c r="B8554">
        <v>225.93627000000001</v>
      </c>
      <c r="C8554">
        <v>-10.801069999999999</v>
      </c>
      <c r="D8554">
        <v>2.0049800000000002</v>
      </c>
      <c r="G8554">
        <v>227.56890999999999</v>
      </c>
      <c r="H8554">
        <v>-27.33107</v>
      </c>
      <c r="I8554">
        <v>1.17947</v>
      </c>
    </row>
    <row r="8555" spans="2:9" x14ac:dyDescent="0.2">
      <c r="B8555">
        <v>225.97107</v>
      </c>
      <c r="C8555">
        <v>-10.88804</v>
      </c>
      <c r="D8555">
        <v>2.05619</v>
      </c>
      <c r="G8555">
        <v>227.60363000000001</v>
      </c>
      <c r="H8555">
        <v>-27.358599999999999</v>
      </c>
      <c r="I8555">
        <v>1.2317499999999999</v>
      </c>
    </row>
    <row r="8556" spans="2:9" x14ac:dyDescent="0.2">
      <c r="B8556">
        <v>226.00495000000001</v>
      </c>
      <c r="C8556">
        <v>-10.479570000000001</v>
      </c>
      <c r="D8556">
        <v>2.0547800000000001</v>
      </c>
      <c r="G8556">
        <v>227.63723999999999</v>
      </c>
      <c r="H8556">
        <v>-27.31073</v>
      </c>
      <c r="I8556">
        <v>1.14439</v>
      </c>
    </row>
    <row r="8557" spans="2:9" x14ac:dyDescent="0.2">
      <c r="B8557">
        <v>226.03855999999999</v>
      </c>
      <c r="C8557">
        <v>-10.46608</v>
      </c>
      <c r="D8557">
        <v>2.0723600000000002</v>
      </c>
      <c r="G8557">
        <v>227.67125999999999</v>
      </c>
      <c r="H8557">
        <v>-27.590689999999999</v>
      </c>
      <c r="I8557">
        <v>1.2042999999999999</v>
      </c>
    </row>
    <row r="8558" spans="2:9" x14ac:dyDescent="0.2">
      <c r="B8558">
        <v>226.07235</v>
      </c>
      <c r="C8558">
        <v>-10.54555</v>
      </c>
      <c r="D8558">
        <v>2.1420599999999999</v>
      </c>
      <c r="G8558">
        <v>227.70448999999999</v>
      </c>
      <c r="H8558">
        <v>-27.156030000000001</v>
      </c>
      <c r="I8558">
        <v>1.2081900000000001</v>
      </c>
    </row>
    <row r="8559" spans="2:9" x14ac:dyDescent="0.2">
      <c r="B8559">
        <v>226.10596000000001</v>
      </c>
      <c r="C8559">
        <v>-10.45223</v>
      </c>
      <c r="D8559">
        <v>2.0810200000000001</v>
      </c>
      <c r="G8559">
        <v>227.73840999999999</v>
      </c>
      <c r="H8559">
        <v>-27.15907</v>
      </c>
      <c r="I8559">
        <v>1.27081</v>
      </c>
    </row>
    <row r="8560" spans="2:9" x14ac:dyDescent="0.2">
      <c r="B8560">
        <v>226.14152999999999</v>
      </c>
      <c r="C8560">
        <v>-10.68174</v>
      </c>
      <c r="D8560">
        <v>2.1249500000000001</v>
      </c>
      <c r="G8560">
        <v>227.77359999999999</v>
      </c>
      <c r="H8560">
        <v>-27.100069999999999</v>
      </c>
      <c r="I8560">
        <v>1.2094199999999999</v>
      </c>
    </row>
    <row r="8561" spans="2:9" x14ac:dyDescent="0.2">
      <c r="B8561">
        <v>226.17520999999999</v>
      </c>
      <c r="C8561">
        <v>-10.72392</v>
      </c>
      <c r="D8561">
        <v>2.05159</v>
      </c>
      <c r="G8561">
        <v>227.80775</v>
      </c>
      <c r="H8561">
        <v>-27.299939999999999</v>
      </c>
      <c r="I8561">
        <v>1.2703500000000001</v>
      </c>
    </row>
    <row r="8562" spans="2:9" x14ac:dyDescent="0.2">
      <c r="B8562">
        <v>226.20838000000001</v>
      </c>
      <c r="C8562">
        <v>-10.649940000000001</v>
      </c>
      <c r="D8562">
        <v>2.0269699999999999</v>
      </c>
      <c r="G8562">
        <v>227.84187</v>
      </c>
      <c r="H8562">
        <v>-27.114049999999999</v>
      </c>
      <c r="I8562">
        <v>1.1165400000000001</v>
      </c>
    </row>
    <row r="8563" spans="2:9" x14ac:dyDescent="0.2">
      <c r="B8563">
        <v>226.24301</v>
      </c>
      <c r="C8563">
        <v>-10.736140000000001</v>
      </c>
      <c r="D8563">
        <v>2.1479599999999999</v>
      </c>
      <c r="G8563">
        <v>227.87547000000001</v>
      </c>
      <c r="H8563">
        <v>-27.004169999999998</v>
      </c>
      <c r="I8563">
        <v>1.20835</v>
      </c>
    </row>
    <row r="8564" spans="2:9" x14ac:dyDescent="0.2">
      <c r="B8564">
        <v>226.27853999999999</v>
      </c>
      <c r="C8564">
        <v>-10.45499</v>
      </c>
      <c r="D8564">
        <v>2.1375299999999999</v>
      </c>
      <c r="G8564">
        <v>227.91040000000001</v>
      </c>
      <c r="H8564">
        <v>-27.342770000000002</v>
      </c>
      <c r="I8564">
        <v>1.13897</v>
      </c>
    </row>
    <row r="8565" spans="2:9" x14ac:dyDescent="0.2">
      <c r="B8565">
        <v>226.31402</v>
      </c>
      <c r="C8565">
        <v>-10.95059</v>
      </c>
      <c r="D8565">
        <v>2.0159699999999998</v>
      </c>
      <c r="G8565">
        <v>227.94574</v>
      </c>
      <c r="H8565">
        <v>-27.17408</v>
      </c>
      <c r="I8565">
        <v>1.2221299999999999</v>
      </c>
    </row>
    <row r="8566" spans="2:9" x14ac:dyDescent="0.2">
      <c r="B8566">
        <v>226.34951000000001</v>
      </c>
      <c r="C8566">
        <v>-10.615170000000001</v>
      </c>
      <c r="D8566">
        <v>2.1552899999999999</v>
      </c>
      <c r="G8566">
        <v>227.98113000000001</v>
      </c>
      <c r="H8566">
        <v>-27.401489999999999</v>
      </c>
      <c r="I8566">
        <v>1.18441</v>
      </c>
    </row>
    <row r="8567" spans="2:9" x14ac:dyDescent="0.2">
      <c r="B8567">
        <v>226.38522</v>
      </c>
      <c r="C8567">
        <v>-10.555289999999999</v>
      </c>
      <c r="D8567">
        <v>2.13435</v>
      </c>
      <c r="G8567">
        <v>228.01677000000001</v>
      </c>
      <c r="H8567">
        <v>-27.05189</v>
      </c>
      <c r="I8567">
        <v>1.14124</v>
      </c>
    </row>
    <row r="8568" spans="2:9" x14ac:dyDescent="0.2">
      <c r="B8568">
        <v>226.42036999999999</v>
      </c>
      <c r="C8568">
        <v>-10.545820000000001</v>
      </c>
      <c r="D8568">
        <v>2.15218</v>
      </c>
      <c r="G8568">
        <v>228.05251999999999</v>
      </c>
      <c r="H8568">
        <v>-27.15673</v>
      </c>
      <c r="I8568">
        <v>1.236</v>
      </c>
    </row>
    <row r="8569" spans="2:9" x14ac:dyDescent="0.2">
      <c r="B8569">
        <v>226.45510999999999</v>
      </c>
      <c r="C8569">
        <v>-10.71964</v>
      </c>
      <c r="D8569">
        <v>2.0561099999999999</v>
      </c>
      <c r="G8569">
        <v>228.08619999999999</v>
      </c>
      <c r="H8569">
        <v>-27.0212</v>
      </c>
      <c r="I8569">
        <v>1.2694300000000001</v>
      </c>
    </row>
    <row r="8570" spans="2:9" x14ac:dyDescent="0.2">
      <c r="B8570">
        <v>226.48912999999999</v>
      </c>
      <c r="C8570">
        <v>-10.74152</v>
      </c>
      <c r="D8570">
        <v>2.1229</v>
      </c>
      <c r="G8570">
        <v>228.12137000000001</v>
      </c>
      <c r="H8570">
        <v>-27.417480000000001</v>
      </c>
      <c r="I8570">
        <v>1.2787500000000001</v>
      </c>
    </row>
    <row r="8571" spans="2:9" x14ac:dyDescent="0.2">
      <c r="B8571">
        <v>226.52391</v>
      </c>
      <c r="C8571">
        <v>-10.68496</v>
      </c>
      <c r="D8571">
        <v>2.0853999999999999</v>
      </c>
      <c r="G8571">
        <v>228.15638000000001</v>
      </c>
      <c r="H8571">
        <v>-27.06831</v>
      </c>
      <c r="I8571">
        <v>1.1541300000000001</v>
      </c>
    </row>
    <row r="8572" spans="2:9" x14ac:dyDescent="0.2">
      <c r="B8572">
        <v>226.55815000000001</v>
      </c>
      <c r="C8572">
        <v>-10.903969999999999</v>
      </c>
      <c r="D8572">
        <v>2.0945399999999998</v>
      </c>
      <c r="G8572">
        <v>228.19039000000001</v>
      </c>
      <c r="H8572">
        <v>-26.808119999999999</v>
      </c>
      <c r="I8572">
        <v>1.2827500000000001</v>
      </c>
    </row>
    <row r="8573" spans="2:9" x14ac:dyDescent="0.2">
      <c r="B8573">
        <v>226.59287</v>
      </c>
      <c r="C8573">
        <v>-10.67811</v>
      </c>
      <c r="D8573">
        <v>2.0470899999999999</v>
      </c>
      <c r="G8573">
        <v>228.22517999999999</v>
      </c>
      <c r="H8573">
        <v>-27.169129999999999</v>
      </c>
      <c r="I8573">
        <v>1.2640899999999999</v>
      </c>
    </row>
    <row r="8574" spans="2:9" x14ac:dyDescent="0.2">
      <c r="B8574">
        <v>226.62639999999999</v>
      </c>
      <c r="C8574">
        <v>-10.605919999999999</v>
      </c>
      <c r="D8574">
        <v>2.1105900000000002</v>
      </c>
      <c r="G8574">
        <v>228.25903</v>
      </c>
      <c r="H8574">
        <v>-27.1189</v>
      </c>
      <c r="I8574">
        <v>1.31626</v>
      </c>
    </row>
    <row r="8575" spans="2:9" x14ac:dyDescent="0.2">
      <c r="B8575">
        <v>226.66306</v>
      </c>
      <c r="C8575">
        <v>-10.78065</v>
      </c>
      <c r="D8575">
        <v>2.2014999999999998</v>
      </c>
      <c r="G8575">
        <v>228.29499000000001</v>
      </c>
      <c r="H8575">
        <v>-27.394539999999999</v>
      </c>
      <c r="I8575">
        <v>1.2320899999999999</v>
      </c>
    </row>
    <row r="8576" spans="2:9" x14ac:dyDescent="0.2">
      <c r="B8576">
        <v>226.69839999999999</v>
      </c>
      <c r="C8576">
        <v>-10.8788</v>
      </c>
      <c r="D8576">
        <v>2.0848800000000001</v>
      </c>
      <c r="G8576">
        <v>228.32939999999999</v>
      </c>
      <c r="H8576">
        <v>-27.19538</v>
      </c>
      <c r="I8576">
        <v>1.21102</v>
      </c>
    </row>
    <row r="8577" spans="2:9" x14ac:dyDescent="0.2">
      <c r="B8577">
        <v>226.73355000000001</v>
      </c>
      <c r="C8577">
        <v>-10.75479</v>
      </c>
      <c r="D8577">
        <v>1.99299</v>
      </c>
      <c r="G8577">
        <v>228.36511999999999</v>
      </c>
      <c r="H8577">
        <v>-27.224240000000002</v>
      </c>
      <c r="I8577">
        <v>1.20442</v>
      </c>
    </row>
    <row r="8578" spans="2:9" x14ac:dyDescent="0.2">
      <c r="B8578">
        <v>226.76859999999999</v>
      </c>
      <c r="C8578">
        <v>-10.56617</v>
      </c>
      <c r="D8578">
        <v>2.03179</v>
      </c>
      <c r="G8578">
        <v>228.40011000000001</v>
      </c>
      <c r="H8578">
        <v>-27.27805</v>
      </c>
      <c r="I8578">
        <v>1.0907800000000001</v>
      </c>
    </row>
    <row r="8579" spans="2:9" x14ac:dyDescent="0.2">
      <c r="B8579">
        <v>226.80315999999999</v>
      </c>
      <c r="C8579">
        <v>-10.609769999999999</v>
      </c>
      <c r="D8579">
        <v>2.19692</v>
      </c>
      <c r="G8579">
        <v>228.43594999999999</v>
      </c>
      <c r="H8579">
        <v>-27.197310000000002</v>
      </c>
      <c r="I8579">
        <v>1.23427</v>
      </c>
    </row>
    <row r="8580" spans="2:9" x14ac:dyDescent="0.2">
      <c r="B8580">
        <v>226.83713</v>
      </c>
      <c r="C8580">
        <v>-10.44248</v>
      </c>
      <c r="D8580">
        <v>2.04874</v>
      </c>
      <c r="G8580">
        <v>228.46960000000001</v>
      </c>
      <c r="H8580">
        <v>-27.132269999999998</v>
      </c>
      <c r="I8580">
        <v>1.20417</v>
      </c>
    </row>
    <row r="8581" spans="2:9" x14ac:dyDescent="0.2">
      <c r="B8581">
        <v>226.87181000000001</v>
      </c>
      <c r="C8581">
        <v>-10.79617</v>
      </c>
      <c r="D8581">
        <v>2.0716000000000001</v>
      </c>
      <c r="G8581">
        <v>228.50370000000001</v>
      </c>
      <c r="H8581">
        <v>-26.979780000000002</v>
      </c>
      <c r="I8581">
        <v>1.15638</v>
      </c>
    </row>
    <row r="8582" spans="2:9" x14ac:dyDescent="0.2">
      <c r="B8582">
        <v>226.90689</v>
      </c>
      <c r="C8582">
        <v>-11.02877</v>
      </c>
      <c r="D8582">
        <v>2.1670400000000001</v>
      </c>
      <c r="G8582">
        <v>228.53918999999999</v>
      </c>
      <c r="H8582">
        <v>-27.117059999999999</v>
      </c>
      <c r="I8582">
        <v>1.18502</v>
      </c>
    </row>
    <row r="8583" spans="2:9" x14ac:dyDescent="0.2">
      <c r="B8583">
        <v>226.94173000000001</v>
      </c>
      <c r="C8583">
        <v>-10.674149999999999</v>
      </c>
      <c r="D8583">
        <v>2.1109800000000001</v>
      </c>
      <c r="G8583">
        <v>228.57327000000001</v>
      </c>
      <c r="H8583">
        <v>-27.234870000000001</v>
      </c>
      <c r="I8583">
        <v>1.3178000000000001</v>
      </c>
    </row>
    <row r="8584" spans="2:9" x14ac:dyDescent="0.2">
      <c r="B8584">
        <v>226.97842</v>
      </c>
      <c r="C8584">
        <v>-10.627739999999999</v>
      </c>
      <c r="D8584">
        <v>2.0653899999999998</v>
      </c>
      <c r="G8584">
        <v>228.61039</v>
      </c>
      <c r="H8584">
        <v>-27.230370000000001</v>
      </c>
      <c r="I8584">
        <v>1.21661</v>
      </c>
    </row>
    <row r="8585" spans="2:9" x14ac:dyDescent="0.2">
      <c r="B8585">
        <v>227.01392000000001</v>
      </c>
      <c r="C8585">
        <v>-10.8796</v>
      </c>
      <c r="D8585">
        <v>2.1211600000000002</v>
      </c>
      <c r="G8585">
        <v>228.64572000000001</v>
      </c>
      <c r="H8585">
        <v>-27.252179999999999</v>
      </c>
      <c r="I8585">
        <v>1.1071200000000001</v>
      </c>
    </row>
    <row r="8586" spans="2:9" x14ac:dyDescent="0.2">
      <c r="B8586">
        <v>227.04926</v>
      </c>
      <c r="C8586">
        <v>-10.488960000000001</v>
      </c>
      <c r="D8586">
        <v>2.1110000000000002</v>
      </c>
      <c r="G8586">
        <v>228.68119999999999</v>
      </c>
      <c r="H8586">
        <v>-27.237960000000001</v>
      </c>
      <c r="I8586">
        <v>1.2657099999999999</v>
      </c>
    </row>
    <row r="8587" spans="2:9" x14ac:dyDescent="0.2">
      <c r="B8587">
        <v>227.08465000000001</v>
      </c>
      <c r="C8587">
        <v>-10.35797</v>
      </c>
      <c r="D8587">
        <v>2.0033699999999999</v>
      </c>
      <c r="G8587">
        <v>228.71706</v>
      </c>
      <c r="H8587">
        <v>-27.073129999999999</v>
      </c>
      <c r="I8587">
        <v>1.1360699999999999</v>
      </c>
    </row>
    <row r="8588" spans="2:9" x14ac:dyDescent="0.2">
      <c r="B8588">
        <v>227.11937</v>
      </c>
      <c r="C8588">
        <v>-10.53335</v>
      </c>
      <c r="D8588">
        <v>2.0933799999999998</v>
      </c>
      <c r="G8588">
        <v>228.75157999999999</v>
      </c>
      <c r="H8588">
        <v>-27.387250000000002</v>
      </c>
      <c r="I8588">
        <v>1.2189300000000001</v>
      </c>
    </row>
    <row r="8589" spans="2:9" x14ac:dyDescent="0.2">
      <c r="B8589">
        <v>227.15555000000001</v>
      </c>
      <c r="C8589">
        <v>-10.62027</v>
      </c>
      <c r="D8589">
        <v>1.9701</v>
      </c>
      <c r="G8589">
        <v>228.78718000000001</v>
      </c>
      <c r="H8589">
        <v>-27.171399999999998</v>
      </c>
      <c r="I8589">
        <v>1.26339</v>
      </c>
    </row>
    <row r="8590" spans="2:9" x14ac:dyDescent="0.2">
      <c r="B8590">
        <v>227.19165000000001</v>
      </c>
      <c r="C8590">
        <v>-10.7041</v>
      </c>
      <c r="D8590">
        <v>1.9934099999999999</v>
      </c>
      <c r="G8590">
        <v>228.82368</v>
      </c>
      <c r="H8590">
        <v>-27.381689999999999</v>
      </c>
      <c r="I8590">
        <v>1.2434400000000001</v>
      </c>
    </row>
    <row r="8591" spans="2:9" x14ac:dyDescent="0.2">
      <c r="B8591">
        <v>227.22567000000001</v>
      </c>
      <c r="C8591">
        <v>-10.594139999999999</v>
      </c>
      <c r="D8591">
        <v>2.0059300000000002</v>
      </c>
      <c r="G8591">
        <v>228.85722000000001</v>
      </c>
      <c r="H8591">
        <v>-26.900939999999999</v>
      </c>
      <c r="I8591">
        <v>1.2169000000000001</v>
      </c>
    </row>
    <row r="8592" spans="2:9" x14ac:dyDescent="0.2">
      <c r="B8592">
        <v>227.26182</v>
      </c>
      <c r="C8592">
        <v>-10.69387</v>
      </c>
      <c r="D8592">
        <v>2.1333099999999998</v>
      </c>
      <c r="G8592">
        <v>228.89368999999999</v>
      </c>
      <c r="H8592">
        <v>-27.077760000000001</v>
      </c>
      <c r="I8592">
        <v>1.13741</v>
      </c>
    </row>
    <row r="8593" spans="2:9" x14ac:dyDescent="0.2">
      <c r="B8593">
        <v>227.29680999999999</v>
      </c>
      <c r="C8593">
        <v>-10.59667</v>
      </c>
      <c r="D8593">
        <v>2.1071399999999998</v>
      </c>
      <c r="G8593">
        <v>228.92914999999999</v>
      </c>
      <c r="H8593">
        <v>-27.236719999999998</v>
      </c>
      <c r="I8593">
        <v>1.1616299999999999</v>
      </c>
    </row>
    <row r="8594" spans="2:9" x14ac:dyDescent="0.2">
      <c r="B8594">
        <v>227.33335</v>
      </c>
      <c r="C8594">
        <v>-10.58104</v>
      </c>
      <c r="D8594">
        <v>2.0820500000000002</v>
      </c>
      <c r="G8594">
        <v>228.96541999999999</v>
      </c>
      <c r="H8594">
        <v>-26.923829999999999</v>
      </c>
      <c r="I8594">
        <v>1.3209500000000001</v>
      </c>
    </row>
    <row r="8595" spans="2:9" x14ac:dyDescent="0.2">
      <c r="B8595">
        <v>227.36899</v>
      </c>
      <c r="C8595">
        <v>-10.5397</v>
      </c>
      <c r="D8595">
        <v>2.1769799999999999</v>
      </c>
      <c r="G8595">
        <v>229.00069999999999</v>
      </c>
      <c r="H8595">
        <v>-27.068809999999999</v>
      </c>
      <c r="I8595">
        <v>1.2442899999999999</v>
      </c>
    </row>
    <row r="8596" spans="2:9" x14ac:dyDescent="0.2">
      <c r="B8596">
        <v>227.40550999999999</v>
      </c>
      <c r="C8596">
        <v>-10.40935</v>
      </c>
      <c r="D8596">
        <v>2.0303100000000001</v>
      </c>
      <c r="G8596">
        <v>229.03740999999999</v>
      </c>
      <c r="H8596">
        <v>-27.2912</v>
      </c>
      <c r="I8596">
        <v>1.1065400000000001</v>
      </c>
    </row>
    <row r="8597" spans="2:9" x14ac:dyDescent="0.2">
      <c r="B8597">
        <v>227.44127</v>
      </c>
      <c r="C8597">
        <v>-10.72447</v>
      </c>
      <c r="D8597">
        <v>2.1238100000000002</v>
      </c>
      <c r="G8597">
        <v>229.07298</v>
      </c>
      <c r="H8597">
        <v>-26.887460000000001</v>
      </c>
      <c r="I8597">
        <v>1.2171400000000001</v>
      </c>
    </row>
    <row r="8598" spans="2:9" x14ac:dyDescent="0.2">
      <c r="B8598">
        <v>227.47582</v>
      </c>
      <c r="C8598">
        <v>-10.65916</v>
      </c>
      <c r="D8598">
        <v>2.0742600000000002</v>
      </c>
      <c r="G8598">
        <v>229.10775000000001</v>
      </c>
      <c r="H8598">
        <v>-27.140039999999999</v>
      </c>
      <c r="I8598">
        <v>1.14259</v>
      </c>
    </row>
    <row r="8599" spans="2:9" x14ac:dyDescent="0.2">
      <c r="B8599">
        <v>227.51048</v>
      </c>
      <c r="C8599">
        <v>-10.669980000000001</v>
      </c>
      <c r="D8599">
        <v>2.0935600000000001</v>
      </c>
      <c r="G8599">
        <v>229.14255</v>
      </c>
      <c r="H8599">
        <v>-27.222010000000001</v>
      </c>
      <c r="I8599">
        <v>1.2521199999999999</v>
      </c>
    </row>
    <row r="8600" spans="2:9" x14ac:dyDescent="0.2">
      <c r="B8600">
        <v>227.54478</v>
      </c>
      <c r="C8600">
        <v>-10.860200000000001</v>
      </c>
      <c r="D8600">
        <v>2.1162700000000001</v>
      </c>
      <c r="G8600">
        <v>229.17733999999999</v>
      </c>
      <c r="H8600">
        <v>-27.181460000000001</v>
      </c>
      <c r="I8600">
        <v>1.21577</v>
      </c>
    </row>
    <row r="8601" spans="2:9" x14ac:dyDescent="0.2">
      <c r="B8601">
        <v>227.57937999999999</v>
      </c>
      <c r="C8601">
        <v>-10.58807</v>
      </c>
      <c r="D8601">
        <v>2.0585599999999999</v>
      </c>
      <c r="G8601">
        <v>229.21159</v>
      </c>
      <c r="H8601">
        <v>-27.26097</v>
      </c>
      <c r="I8601">
        <v>1.18926</v>
      </c>
    </row>
    <row r="8602" spans="2:9" x14ac:dyDescent="0.2">
      <c r="B8602">
        <v>227.61533</v>
      </c>
      <c r="C8602">
        <v>-10.48653</v>
      </c>
      <c r="D8602">
        <v>2.0916299999999999</v>
      </c>
      <c r="G8602">
        <v>229.24716000000001</v>
      </c>
      <c r="H8602">
        <v>-27.1678</v>
      </c>
      <c r="I8602">
        <v>1.1992700000000001</v>
      </c>
    </row>
    <row r="8603" spans="2:9" x14ac:dyDescent="0.2">
      <c r="B8603">
        <v>227.65015</v>
      </c>
      <c r="C8603">
        <v>-10.58846</v>
      </c>
      <c r="D8603">
        <v>2.0400800000000001</v>
      </c>
      <c r="G8603">
        <v>229.28179</v>
      </c>
      <c r="H8603">
        <v>-27.303909999999998</v>
      </c>
      <c r="I8603">
        <v>1.30158</v>
      </c>
    </row>
    <row r="8604" spans="2:9" x14ac:dyDescent="0.2">
      <c r="B8604">
        <v>227.68499</v>
      </c>
      <c r="C8604">
        <v>-10.66696</v>
      </c>
      <c r="D8604">
        <v>2.08412</v>
      </c>
      <c r="G8604">
        <v>229.31699</v>
      </c>
      <c r="H8604">
        <v>-27.43385</v>
      </c>
      <c r="I8604">
        <v>1.2001599999999999</v>
      </c>
    </row>
    <row r="8605" spans="2:9" x14ac:dyDescent="0.2">
      <c r="B8605">
        <v>227.72166999999999</v>
      </c>
      <c r="C8605">
        <v>-10.42919</v>
      </c>
      <c r="D8605">
        <v>2.1877599999999999</v>
      </c>
      <c r="G8605">
        <v>229.35334</v>
      </c>
      <c r="H8605">
        <v>-27.290600000000001</v>
      </c>
      <c r="I8605">
        <v>1.1870400000000001</v>
      </c>
    </row>
    <row r="8606" spans="2:9" x14ac:dyDescent="0.2">
      <c r="B8606">
        <v>227.75545</v>
      </c>
      <c r="C8606">
        <v>-10.66738</v>
      </c>
      <c r="D8606">
        <v>2.12398</v>
      </c>
      <c r="G8606">
        <v>229.38772</v>
      </c>
      <c r="H8606">
        <v>-27.225670000000001</v>
      </c>
      <c r="I8606">
        <v>1.09161</v>
      </c>
    </row>
    <row r="8607" spans="2:9" x14ac:dyDescent="0.2">
      <c r="B8607">
        <v>227.79059000000001</v>
      </c>
      <c r="C8607">
        <v>-10.652049999999999</v>
      </c>
      <c r="D8607">
        <v>2.0796199999999998</v>
      </c>
      <c r="G8607">
        <v>229.42295999999999</v>
      </c>
      <c r="H8607">
        <v>-27.310510000000001</v>
      </c>
      <c r="I8607">
        <v>1.1861900000000001</v>
      </c>
    </row>
    <row r="8608" spans="2:9" x14ac:dyDescent="0.2">
      <c r="B8608">
        <v>227.82776999999999</v>
      </c>
      <c r="C8608">
        <v>-10.49194</v>
      </c>
      <c r="D8608">
        <v>1.98664</v>
      </c>
      <c r="G8608">
        <v>229.45958999999999</v>
      </c>
      <c r="H8608">
        <v>-27.397300000000001</v>
      </c>
      <c r="I8608">
        <v>1.1228800000000001</v>
      </c>
    </row>
    <row r="8609" spans="2:9" x14ac:dyDescent="0.2">
      <c r="B8609">
        <v>227.86419000000001</v>
      </c>
      <c r="C8609">
        <v>-10.679510000000001</v>
      </c>
      <c r="D8609">
        <v>1.9721299999999999</v>
      </c>
      <c r="G8609">
        <v>229.49623</v>
      </c>
      <c r="H8609">
        <v>-27.2484</v>
      </c>
      <c r="I8609">
        <v>1.1767399999999999</v>
      </c>
    </row>
    <row r="8610" spans="2:9" x14ac:dyDescent="0.2">
      <c r="B8610">
        <v>227.90037000000001</v>
      </c>
      <c r="C8610">
        <v>-10.56682</v>
      </c>
      <c r="D8610">
        <v>2.0917699999999999</v>
      </c>
      <c r="G8610">
        <v>229.53224</v>
      </c>
      <c r="H8610">
        <v>-27.228719999999999</v>
      </c>
      <c r="I8610">
        <v>1.12175</v>
      </c>
    </row>
    <row r="8611" spans="2:9" x14ac:dyDescent="0.2">
      <c r="B8611">
        <v>227.93536</v>
      </c>
      <c r="C8611">
        <v>-10.69885</v>
      </c>
      <c r="D8611">
        <v>2.03173</v>
      </c>
      <c r="G8611">
        <v>229.56757999999999</v>
      </c>
      <c r="H8611">
        <v>-27.125630000000001</v>
      </c>
      <c r="I8611">
        <v>1.22679</v>
      </c>
    </row>
    <row r="8612" spans="2:9" x14ac:dyDescent="0.2">
      <c r="B8612">
        <v>227.96983</v>
      </c>
      <c r="C8612">
        <v>-10.67421</v>
      </c>
      <c r="D8612">
        <v>2.0404399999999998</v>
      </c>
      <c r="G8612">
        <v>229.60243</v>
      </c>
      <c r="H8612">
        <v>-27.218920000000001</v>
      </c>
      <c r="I8612">
        <v>1.19597</v>
      </c>
    </row>
    <row r="8613" spans="2:9" x14ac:dyDescent="0.2">
      <c r="B8613">
        <v>228.00425000000001</v>
      </c>
      <c r="C8613">
        <v>-10.715210000000001</v>
      </c>
      <c r="D8613">
        <v>2.0940500000000002</v>
      </c>
      <c r="G8613">
        <v>229.63623000000001</v>
      </c>
      <c r="H8613">
        <v>-27.072980000000001</v>
      </c>
      <c r="I8613">
        <v>1.3176099999999999</v>
      </c>
    </row>
    <row r="8614" spans="2:9" x14ac:dyDescent="0.2">
      <c r="B8614">
        <v>228.03853000000001</v>
      </c>
      <c r="C8614">
        <v>-10.53706</v>
      </c>
      <c r="D8614">
        <v>2.0003099999999998</v>
      </c>
      <c r="G8614">
        <v>229.67124999999999</v>
      </c>
      <c r="H8614">
        <v>-27.351659999999999</v>
      </c>
      <c r="I8614">
        <v>1.1405700000000001</v>
      </c>
    </row>
    <row r="8615" spans="2:9" x14ac:dyDescent="0.2">
      <c r="B8615">
        <v>228.07476</v>
      </c>
      <c r="C8615">
        <v>-10.6716</v>
      </c>
      <c r="D8615">
        <v>2.1937600000000002</v>
      </c>
      <c r="G8615">
        <v>229.70715000000001</v>
      </c>
      <c r="H8615">
        <v>-27.09507</v>
      </c>
      <c r="I8615">
        <v>1.2394000000000001</v>
      </c>
    </row>
    <row r="8616" spans="2:9" x14ac:dyDescent="0.2">
      <c r="B8616">
        <v>228.11089999999999</v>
      </c>
      <c r="C8616">
        <v>-10.735860000000001</v>
      </c>
      <c r="D8616">
        <v>2.1533600000000002</v>
      </c>
      <c r="G8616">
        <v>229.74301</v>
      </c>
      <c r="H8616">
        <v>-27.079820000000002</v>
      </c>
      <c r="I8616">
        <v>1.1673800000000001</v>
      </c>
    </row>
    <row r="8617" spans="2:9" x14ac:dyDescent="0.2">
      <c r="B8617">
        <v>228.14783</v>
      </c>
      <c r="C8617">
        <v>-10.80951</v>
      </c>
      <c r="D8617">
        <v>2.08432</v>
      </c>
      <c r="G8617">
        <v>229.77833999999999</v>
      </c>
      <c r="H8617">
        <v>-27.36984</v>
      </c>
      <c r="I8617">
        <v>1.1979500000000001</v>
      </c>
    </row>
    <row r="8618" spans="2:9" x14ac:dyDescent="0.2">
      <c r="B8618">
        <v>228.18218999999999</v>
      </c>
      <c r="C8618">
        <v>-10.46991</v>
      </c>
      <c r="D8618">
        <v>2.0604800000000001</v>
      </c>
      <c r="G8618">
        <v>229.81442999999999</v>
      </c>
      <c r="H8618">
        <v>-27.230910000000002</v>
      </c>
      <c r="I8618">
        <v>1.2118800000000001</v>
      </c>
    </row>
    <row r="8619" spans="2:9" x14ac:dyDescent="0.2">
      <c r="B8619">
        <v>228.21525</v>
      </c>
      <c r="C8619">
        <v>-10.7499</v>
      </c>
      <c r="D8619">
        <v>2.1708599999999998</v>
      </c>
      <c r="G8619">
        <v>229.84858</v>
      </c>
      <c r="H8619">
        <v>-27.042159999999999</v>
      </c>
      <c r="I8619">
        <v>1.24142</v>
      </c>
    </row>
    <row r="8620" spans="2:9" x14ac:dyDescent="0.2">
      <c r="B8620">
        <v>228.25026</v>
      </c>
      <c r="C8620">
        <v>-10.87581</v>
      </c>
      <c r="D8620">
        <v>2.06067</v>
      </c>
      <c r="G8620">
        <v>229.88202999999999</v>
      </c>
      <c r="H8620">
        <v>-27.291119999999999</v>
      </c>
      <c r="I8620">
        <v>1.18587</v>
      </c>
    </row>
    <row r="8621" spans="2:9" x14ac:dyDescent="0.2">
      <c r="B8621">
        <v>228.28428</v>
      </c>
      <c r="C8621">
        <v>-10.893689999999999</v>
      </c>
      <c r="D8621">
        <v>2.0847500000000001</v>
      </c>
      <c r="G8621">
        <v>229.91684000000001</v>
      </c>
      <c r="H8621">
        <v>-27.22748</v>
      </c>
      <c r="I8621">
        <v>1.2215</v>
      </c>
    </row>
    <row r="8622" spans="2:9" x14ac:dyDescent="0.2">
      <c r="B8622">
        <v>228.31950000000001</v>
      </c>
      <c r="C8622">
        <v>-10.40676</v>
      </c>
      <c r="D8622">
        <v>2.2099299999999999</v>
      </c>
      <c r="G8622">
        <v>229.95170999999999</v>
      </c>
      <c r="H8622">
        <v>-27.194369999999999</v>
      </c>
      <c r="I8622">
        <v>1.2344200000000001</v>
      </c>
    </row>
    <row r="8623" spans="2:9" x14ac:dyDescent="0.2">
      <c r="B8623">
        <v>228.35488000000001</v>
      </c>
      <c r="C8623">
        <v>-10.80132</v>
      </c>
      <c r="D8623">
        <v>2.0889600000000002</v>
      </c>
      <c r="G8623">
        <v>229.98661000000001</v>
      </c>
      <c r="H8623">
        <v>-27.308789999999998</v>
      </c>
      <c r="I8623">
        <v>1.1611499999999999</v>
      </c>
    </row>
    <row r="8624" spans="2:9" x14ac:dyDescent="0.2">
      <c r="B8624">
        <v>228.39165</v>
      </c>
      <c r="C8624">
        <v>-10.88889</v>
      </c>
      <c r="D8624">
        <v>2.1486800000000001</v>
      </c>
      <c r="G8624">
        <v>230.02269999999999</v>
      </c>
      <c r="H8624">
        <v>-27.001080000000002</v>
      </c>
      <c r="I8624">
        <v>1.1364799999999999</v>
      </c>
    </row>
    <row r="8625" spans="2:9" x14ac:dyDescent="0.2">
      <c r="B8625">
        <v>228.42726999999999</v>
      </c>
      <c r="C8625">
        <v>-10.376899999999999</v>
      </c>
      <c r="D8625">
        <v>2.0308199999999998</v>
      </c>
      <c r="G8625">
        <v>230.05929</v>
      </c>
      <c r="H8625">
        <v>-27.147379999999998</v>
      </c>
      <c r="I8625">
        <v>1.14744</v>
      </c>
    </row>
    <row r="8626" spans="2:9" x14ac:dyDescent="0.2">
      <c r="B8626">
        <v>228.46177</v>
      </c>
      <c r="C8626">
        <v>-10.63467</v>
      </c>
      <c r="D8626">
        <v>2.1253799999999998</v>
      </c>
      <c r="G8626">
        <v>230.09371999999999</v>
      </c>
      <c r="H8626">
        <v>-27.168099999999999</v>
      </c>
      <c r="I8626">
        <v>1.1997800000000001</v>
      </c>
    </row>
    <row r="8627" spans="2:9" x14ac:dyDescent="0.2">
      <c r="B8627">
        <v>228.49662000000001</v>
      </c>
      <c r="C8627">
        <v>-10.8451</v>
      </c>
      <c r="D8627">
        <v>2.0532900000000001</v>
      </c>
      <c r="G8627">
        <v>230.12880000000001</v>
      </c>
      <c r="H8627">
        <v>-27.014959999999999</v>
      </c>
      <c r="I8627">
        <v>1.2384200000000001</v>
      </c>
    </row>
    <row r="8628" spans="2:9" x14ac:dyDescent="0.2">
      <c r="B8628">
        <v>228.53076999999999</v>
      </c>
      <c r="C8628">
        <v>-10.734780000000001</v>
      </c>
      <c r="D8628">
        <v>2.0860500000000002</v>
      </c>
      <c r="G8628">
        <v>230.16301999999999</v>
      </c>
      <c r="H8628">
        <v>-27.12894</v>
      </c>
      <c r="I8628">
        <v>1.1537599999999999</v>
      </c>
    </row>
    <row r="8629" spans="2:9" x14ac:dyDescent="0.2">
      <c r="B8629">
        <v>228.56585000000001</v>
      </c>
      <c r="C8629">
        <v>-10.53074</v>
      </c>
      <c r="D8629">
        <v>2.0179999999999998</v>
      </c>
      <c r="G8629">
        <v>230.19828999999999</v>
      </c>
      <c r="H8629">
        <v>-27.114699999999999</v>
      </c>
      <c r="I8629">
        <v>1.20922</v>
      </c>
    </row>
    <row r="8630" spans="2:9" x14ac:dyDescent="0.2">
      <c r="B8630">
        <v>228.60328999999999</v>
      </c>
      <c r="C8630">
        <v>-10.55142</v>
      </c>
      <c r="D8630">
        <v>2.0399400000000001</v>
      </c>
      <c r="G8630">
        <v>230.23489000000001</v>
      </c>
      <c r="H8630">
        <v>-27.158470000000001</v>
      </c>
      <c r="I8630">
        <v>1.2528699999999999</v>
      </c>
    </row>
    <row r="8631" spans="2:9" x14ac:dyDescent="0.2">
      <c r="B8631">
        <v>228.63856000000001</v>
      </c>
      <c r="C8631">
        <v>-10.32714</v>
      </c>
      <c r="D8631">
        <v>2.0139800000000001</v>
      </c>
      <c r="G8631">
        <v>230.27012999999999</v>
      </c>
      <c r="H8631">
        <v>-27.229620000000001</v>
      </c>
      <c r="I8631">
        <v>1.15909</v>
      </c>
    </row>
    <row r="8632" spans="2:9" x14ac:dyDescent="0.2">
      <c r="B8632">
        <v>228.67415</v>
      </c>
      <c r="C8632">
        <v>-10.662039999999999</v>
      </c>
      <c r="D8632">
        <v>2.12934</v>
      </c>
      <c r="G8632">
        <v>230.30624</v>
      </c>
      <c r="H8632">
        <v>-26.9498</v>
      </c>
      <c r="I8632">
        <v>1.2743899999999999</v>
      </c>
    </row>
    <row r="8633" spans="2:9" x14ac:dyDescent="0.2">
      <c r="B8633">
        <v>228.70858999999999</v>
      </c>
      <c r="C8633">
        <v>-10.723649999999999</v>
      </c>
      <c r="D8633">
        <v>2.1265200000000002</v>
      </c>
      <c r="G8633">
        <v>230.34110000000001</v>
      </c>
      <c r="H8633">
        <v>-27.29712</v>
      </c>
      <c r="I8633">
        <v>1.2457100000000001</v>
      </c>
    </row>
    <row r="8634" spans="2:9" x14ac:dyDescent="0.2">
      <c r="B8634">
        <v>228.74296000000001</v>
      </c>
      <c r="C8634">
        <v>-10.43948</v>
      </c>
      <c r="D8634">
        <v>2.0636899999999998</v>
      </c>
      <c r="G8634">
        <v>230.37519</v>
      </c>
      <c r="H8634">
        <v>-26.950119999999998</v>
      </c>
      <c r="I8634">
        <v>1.25499</v>
      </c>
    </row>
    <row r="8635" spans="2:9" x14ac:dyDescent="0.2">
      <c r="B8635">
        <v>228.77749</v>
      </c>
      <c r="C8635">
        <v>-10.75446</v>
      </c>
      <c r="D8635">
        <v>2.0785999999999998</v>
      </c>
      <c r="G8635">
        <v>230.40983</v>
      </c>
      <c r="H8635">
        <v>-27.20975</v>
      </c>
      <c r="I8635">
        <v>1.2565500000000001</v>
      </c>
    </row>
    <row r="8636" spans="2:9" x14ac:dyDescent="0.2">
      <c r="B8636">
        <v>228.81323</v>
      </c>
      <c r="C8636">
        <v>-10.64367</v>
      </c>
      <c r="D8636">
        <v>2.12419</v>
      </c>
      <c r="G8636">
        <v>230.44521</v>
      </c>
      <c r="H8636">
        <v>-27.393239999999999</v>
      </c>
      <c r="I8636">
        <v>1.2163299999999999</v>
      </c>
    </row>
    <row r="8637" spans="2:9" x14ac:dyDescent="0.2">
      <c r="B8637">
        <v>228.84927999999999</v>
      </c>
      <c r="C8637">
        <v>-10.623290000000001</v>
      </c>
      <c r="D8637">
        <v>2.0880899999999998</v>
      </c>
      <c r="G8637">
        <v>230.48151999999999</v>
      </c>
      <c r="H8637">
        <v>-27.32253</v>
      </c>
      <c r="I8637">
        <v>1.13883</v>
      </c>
    </row>
    <row r="8638" spans="2:9" x14ac:dyDescent="0.2">
      <c r="B8638">
        <v>228.88489999999999</v>
      </c>
      <c r="C8638">
        <v>-10.687480000000001</v>
      </c>
      <c r="D8638">
        <v>2.16656</v>
      </c>
      <c r="G8638">
        <v>230.51691</v>
      </c>
      <c r="H8638">
        <v>-27.180499999999999</v>
      </c>
      <c r="I8638">
        <v>1.2724</v>
      </c>
    </row>
    <row r="8639" spans="2:9" x14ac:dyDescent="0.2">
      <c r="B8639">
        <v>228.91995</v>
      </c>
      <c r="C8639">
        <v>-10.56174</v>
      </c>
      <c r="D8639">
        <v>2.0465599999999999</v>
      </c>
      <c r="G8639">
        <v>230.55158</v>
      </c>
      <c r="H8639">
        <v>-27.376370000000001</v>
      </c>
      <c r="I8639">
        <v>1.17269</v>
      </c>
    </row>
    <row r="8640" spans="2:9" x14ac:dyDescent="0.2">
      <c r="B8640">
        <v>228.95392000000001</v>
      </c>
      <c r="C8640">
        <v>-10.87645</v>
      </c>
      <c r="D8640">
        <v>2.06657</v>
      </c>
      <c r="G8640">
        <v>230.58600000000001</v>
      </c>
      <c r="H8640">
        <v>-27.076809999999998</v>
      </c>
      <c r="I8640">
        <v>1.1698900000000001</v>
      </c>
    </row>
    <row r="8641" spans="2:9" x14ac:dyDescent="0.2">
      <c r="B8641">
        <v>228.98824999999999</v>
      </c>
      <c r="C8641">
        <v>-10.701980000000001</v>
      </c>
      <c r="D8641">
        <v>2.0592100000000002</v>
      </c>
      <c r="G8641">
        <v>230.62056000000001</v>
      </c>
      <c r="H8641">
        <v>-27.293959999999998</v>
      </c>
      <c r="I8641">
        <v>1.13727</v>
      </c>
    </row>
    <row r="8642" spans="2:9" x14ac:dyDescent="0.2">
      <c r="B8642">
        <v>229.02282</v>
      </c>
      <c r="C8642">
        <v>-10.657780000000001</v>
      </c>
      <c r="D8642">
        <v>2.0312399999999999</v>
      </c>
      <c r="G8642">
        <v>230.65467000000001</v>
      </c>
      <c r="H8642">
        <v>-27.362130000000001</v>
      </c>
      <c r="I8642">
        <v>1.17483</v>
      </c>
    </row>
    <row r="8643" spans="2:9" x14ac:dyDescent="0.2">
      <c r="B8643">
        <v>229.05710999999999</v>
      </c>
      <c r="C8643">
        <v>-10.652329999999999</v>
      </c>
      <c r="D8643">
        <v>2.1646700000000001</v>
      </c>
      <c r="G8643">
        <v>230.68895000000001</v>
      </c>
      <c r="H8643">
        <v>-27.19294</v>
      </c>
      <c r="I8643">
        <v>1.1734800000000001</v>
      </c>
    </row>
    <row r="8644" spans="2:9" x14ac:dyDescent="0.2">
      <c r="B8644">
        <v>229.09103999999999</v>
      </c>
      <c r="C8644">
        <v>-10.62321</v>
      </c>
      <c r="D8644">
        <v>2.0765099999999999</v>
      </c>
      <c r="G8644">
        <v>230.72364999999999</v>
      </c>
      <c r="H8644">
        <v>-27.239450000000001</v>
      </c>
      <c r="I8644">
        <v>1.1699299999999999</v>
      </c>
    </row>
    <row r="8645" spans="2:9" x14ac:dyDescent="0.2">
      <c r="B8645">
        <v>229.12036000000001</v>
      </c>
      <c r="C8645">
        <v>-10.711349999999999</v>
      </c>
      <c r="D8645">
        <v>2.0886900000000002</v>
      </c>
      <c r="G8645">
        <v>230.75460000000001</v>
      </c>
      <c r="H8645">
        <v>-27.312200000000001</v>
      </c>
      <c r="I8645">
        <v>1.25301</v>
      </c>
    </row>
    <row r="8646" spans="2:9" x14ac:dyDescent="0.2">
      <c r="B8646">
        <v>229.14779999999999</v>
      </c>
      <c r="C8646">
        <v>-10.549099999999999</v>
      </c>
      <c r="D8646">
        <v>2.0837699999999999</v>
      </c>
      <c r="G8646">
        <v>230.78121999999999</v>
      </c>
      <c r="H8646">
        <v>-27.24175</v>
      </c>
      <c r="I8646">
        <v>1.05792</v>
      </c>
    </row>
    <row r="8647" spans="2:9" x14ac:dyDescent="0.2">
      <c r="B8647">
        <v>229.17599000000001</v>
      </c>
      <c r="C8647">
        <v>-10.663460000000001</v>
      </c>
      <c r="D8647">
        <v>2.1914600000000002</v>
      </c>
      <c r="G8647">
        <v>230.81002000000001</v>
      </c>
      <c r="H8647">
        <v>-27.06701</v>
      </c>
      <c r="I8647">
        <v>1.1387400000000001</v>
      </c>
    </row>
    <row r="8648" spans="2:9" x14ac:dyDescent="0.2">
      <c r="B8648">
        <v>229.20580000000001</v>
      </c>
      <c r="C8648">
        <v>-10.766999999999999</v>
      </c>
      <c r="D8648">
        <v>2.0587</v>
      </c>
      <c r="G8648">
        <v>230.83884</v>
      </c>
      <c r="H8648">
        <v>-27.206379999999999</v>
      </c>
      <c r="I8648">
        <v>1.2079500000000001</v>
      </c>
    </row>
    <row r="8649" spans="2:9" x14ac:dyDescent="0.2">
      <c r="B8649">
        <v>229.23488</v>
      </c>
      <c r="C8649">
        <v>-10.5227</v>
      </c>
      <c r="D8649">
        <v>2.17292</v>
      </c>
      <c r="G8649">
        <v>230.86751000000001</v>
      </c>
      <c r="H8649">
        <v>-27.41225</v>
      </c>
      <c r="I8649">
        <v>1.22943</v>
      </c>
    </row>
    <row r="8650" spans="2:9" x14ac:dyDescent="0.2">
      <c r="B8650">
        <v>229.26411999999999</v>
      </c>
      <c r="C8650">
        <v>-10.459619999999999</v>
      </c>
      <c r="D8650">
        <v>2.03695</v>
      </c>
      <c r="G8650">
        <v>230.89780999999999</v>
      </c>
      <c r="H8650">
        <v>-27.275300000000001</v>
      </c>
      <c r="I8650">
        <v>1.09171</v>
      </c>
    </row>
    <row r="8651" spans="2:9" x14ac:dyDescent="0.2">
      <c r="B8651">
        <v>229.29229000000001</v>
      </c>
      <c r="C8651">
        <v>-10.9178</v>
      </c>
      <c r="D8651">
        <v>2.1138400000000002</v>
      </c>
      <c r="G8651">
        <v>230.92598000000001</v>
      </c>
      <c r="H8651">
        <v>-27.283169999999998</v>
      </c>
      <c r="I8651">
        <v>1.1974199999999999</v>
      </c>
    </row>
    <row r="8652" spans="2:9" x14ac:dyDescent="0.2">
      <c r="B8652">
        <v>229.32021</v>
      </c>
      <c r="C8652">
        <v>-10.567489999999999</v>
      </c>
      <c r="D8652">
        <v>2.0442100000000001</v>
      </c>
      <c r="G8652">
        <v>230.95433</v>
      </c>
      <c r="H8652">
        <v>-27.11675</v>
      </c>
      <c r="I8652">
        <v>1.14907</v>
      </c>
    </row>
    <row r="8653" spans="2:9" x14ac:dyDescent="0.2">
      <c r="B8653">
        <v>229.34958</v>
      </c>
      <c r="C8653">
        <v>-10.74174</v>
      </c>
      <c r="D8653">
        <v>2.1067399999999998</v>
      </c>
      <c r="G8653">
        <v>230.98293000000001</v>
      </c>
      <c r="H8653">
        <v>-27.129339999999999</v>
      </c>
      <c r="I8653">
        <v>1.2946299999999999</v>
      </c>
    </row>
    <row r="8654" spans="2:9" x14ac:dyDescent="0.2">
      <c r="B8654">
        <v>229.37808999999999</v>
      </c>
      <c r="C8654">
        <v>-10.62041</v>
      </c>
      <c r="D8654">
        <v>2.0395099999999999</v>
      </c>
      <c r="G8654">
        <v>231.01164</v>
      </c>
      <c r="H8654">
        <v>-27.226870000000002</v>
      </c>
      <c r="I8654">
        <v>1.2291099999999999</v>
      </c>
    </row>
    <row r="8655" spans="2:9" x14ac:dyDescent="0.2">
      <c r="B8655">
        <v>229.40612999999999</v>
      </c>
      <c r="C8655">
        <v>-10.348660000000001</v>
      </c>
      <c r="D8655">
        <v>2.12242</v>
      </c>
      <c r="G8655">
        <v>231.04002</v>
      </c>
      <c r="H8655">
        <v>-27.063790000000001</v>
      </c>
      <c r="I8655">
        <v>1.20404</v>
      </c>
    </row>
    <row r="8656" spans="2:9" x14ac:dyDescent="0.2">
      <c r="B8656">
        <v>229.43661</v>
      </c>
      <c r="C8656">
        <v>-10.639049999999999</v>
      </c>
      <c r="D8656">
        <v>2.1458400000000002</v>
      </c>
      <c r="G8656">
        <v>231.06961999999999</v>
      </c>
      <c r="H8656">
        <v>-27.150929999999999</v>
      </c>
      <c r="I8656">
        <v>1.25709</v>
      </c>
    </row>
    <row r="8657" spans="2:9" x14ac:dyDescent="0.2">
      <c r="B8657">
        <v>229.46483000000001</v>
      </c>
      <c r="C8657">
        <v>-10.727</v>
      </c>
      <c r="D8657">
        <v>2.1439699999999999</v>
      </c>
      <c r="G8657">
        <v>231.09889999999999</v>
      </c>
      <c r="H8657">
        <v>-27.229700000000001</v>
      </c>
      <c r="I8657">
        <v>1.27922</v>
      </c>
    </row>
    <row r="8658" spans="2:9" x14ac:dyDescent="0.2">
      <c r="B8658">
        <v>229.49493000000001</v>
      </c>
      <c r="C8658">
        <v>-10.3896</v>
      </c>
      <c r="D8658">
        <v>2.05185</v>
      </c>
      <c r="G8658">
        <v>231.12765999999999</v>
      </c>
      <c r="H8658">
        <v>-27.035769999999999</v>
      </c>
      <c r="I8658">
        <v>1.16917</v>
      </c>
    </row>
    <row r="8659" spans="2:9" x14ac:dyDescent="0.2">
      <c r="B8659">
        <v>229.53093000000001</v>
      </c>
      <c r="C8659">
        <v>-10.6166</v>
      </c>
      <c r="D8659">
        <v>2.1356799999999998</v>
      </c>
      <c r="G8659">
        <v>231.16257999999999</v>
      </c>
      <c r="H8659">
        <v>-27.29373</v>
      </c>
      <c r="I8659">
        <v>1.3009500000000001</v>
      </c>
    </row>
    <row r="8660" spans="2:9" x14ac:dyDescent="0.2">
      <c r="B8660">
        <v>229.56646000000001</v>
      </c>
      <c r="C8660">
        <v>-10.5044</v>
      </c>
      <c r="D8660">
        <v>2.1549900000000002</v>
      </c>
      <c r="G8660">
        <v>231.19777999999999</v>
      </c>
      <c r="H8660">
        <v>-27.138770000000001</v>
      </c>
      <c r="I8660">
        <v>1.3283</v>
      </c>
    </row>
    <row r="8661" spans="2:9" x14ac:dyDescent="0.2">
      <c r="B8661">
        <v>229.60156000000001</v>
      </c>
      <c r="C8661">
        <v>-10.58405</v>
      </c>
      <c r="D8661">
        <v>2.0656699999999999</v>
      </c>
      <c r="G8661">
        <v>231.23356000000001</v>
      </c>
      <c r="H8661">
        <v>-26.99212</v>
      </c>
      <c r="I8661">
        <v>1.17807</v>
      </c>
    </row>
    <row r="8662" spans="2:9" x14ac:dyDescent="0.2">
      <c r="B8662">
        <v>229.63579999999999</v>
      </c>
      <c r="C8662">
        <v>-10.577450000000001</v>
      </c>
      <c r="D8662">
        <v>2.1311300000000002</v>
      </c>
      <c r="G8662">
        <v>231.26759000000001</v>
      </c>
      <c r="H8662">
        <v>-27.332439999999998</v>
      </c>
      <c r="I8662">
        <v>1.2846299999999999</v>
      </c>
    </row>
    <row r="8663" spans="2:9" x14ac:dyDescent="0.2">
      <c r="B8663">
        <v>229.67013</v>
      </c>
      <c r="C8663">
        <v>-10.743220000000001</v>
      </c>
      <c r="D8663">
        <v>2.1483500000000002</v>
      </c>
      <c r="G8663">
        <v>231.30251999999999</v>
      </c>
      <c r="H8663">
        <v>-27.400079999999999</v>
      </c>
      <c r="I8663">
        <v>1.28969</v>
      </c>
    </row>
    <row r="8664" spans="2:9" x14ac:dyDescent="0.2">
      <c r="B8664">
        <v>229.70544000000001</v>
      </c>
      <c r="C8664">
        <v>-10.89391</v>
      </c>
      <c r="D8664">
        <v>2.0908799999999998</v>
      </c>
      <c r="G8664">
        <v>231.33797999999999</v>
      </c>
      <c r="H8664">
        <v>-27.082889999999999</v>
      </c>
      <c r="I8664">
        <v>1.1584099999999999</v>
      </c>
    </row>
    <row r="8665" spans="2:9" x14ac:dyDescent="0.2">
      <c r="B8665">
        <v>229.74115</v>
      </c>
      <c r="C8665">
        <v>-10.675079999999999</v>
      </c>
      <c r="D8665">
        <v>2.0501999999999998</v>
      </c>
      <c r="G8665">
        <v>231.37306000000001</v>
      </c>
      <c r="H8665">
        <v>-27.188490000000002</v>
      </c>
      <c r="I8665">
        <v>1.0874900000000001</v>
      </c>
    </row>
    <row r="8666" spans="2:9" x14ac:dyDescent="0.2">
      <c r="B8666">
        <v>229.77862999999999</v>
      </c>
      <c r="C8666">
        <v>-10.899710000000001</v>
      </c>
      <c r="D8666">
        <v>2.0412400000000002</v>
      </c>
      <c r="G8666">
        <v>231.41041999999999</v>
      </c>
      <c r="H8666">
        <v>-27.224540000000001</v>
      </c>
      <c r="I8666">
        <v>1.29603</v>
      </c>
    </row>
    <row r="8667" spans="2:9" x14ac:dyDescent="0.2">
      <c r="B8667">
        <v>229.81344999999999</v>
      </c>
      <c r="C8667">
        <v>-10.71598</v>
      </c>
      <c r="D8667">
        <v>2.0983299999999998</v>
      </c>
      <c r="G8667">
        <v>231.4453</v>
      </c>
      <c r="H8667">
        <v>-27.351510000000001</v>
      </c>
      <c r="I8667">
        <v>1.2400199999999999</v>
      </c>
    </row>
    <row r="8668" spans="2:9" x14ac:dyDescent="0.2">
      <c r="B8668">
        <v>229.84802999999999</v>
      </c>
      <c r="C8668">
        <v>-10.687279999999999</v>
      </c>
      <c r="D8668">
        <v>2.0142500000000001</v>
      </c>
      <c r="G8668">
        <v>231.48048</v>
      </c>
      <c r="H8668">
        <v>-27.281110000000002</v>
      </c>
      <c r="I8668">
        <v>1.2183299999999999</v>
      </c>
    </row>
    <row r="8669" spans="2:9" x14ac:dyDescent="0.2">
      <c r="B8669">
        <v>229.88246000000001</v>
      </c>
      <c r="C8669">
        <v>-10.681319999999999</v>
      </c>
      <c r="D8669">
        <v>2.01275</v>
      </c>
      <c r="G8669">
        <v>231.51438999999999</v>
      </c>
      <c r="H8669">
        <v>-27.217759999999998</v>
      </c>
      <c r="I8669">
        <v>1.2465299999999999</v>
      </c>
    </row>
    <row r="8670" spans="2:9" x14ac:dyDescent="0.2">
      <c r="B8670">
        <v>229.92151999999999</v>
      </c>
      <c r="C8670">
        <v>-10.782550000000001</v>
      </c>
      <c r="D8670">
        <v>2.0475699999999999</v>
      </c>
      <c r="G8670">
        <v>231.55197999999999</v>
      </c>
      <c r="H8670">
        <v>-26.945399999999999</v>
      </c>
      <c r="I8670">
        <v>1.27092</v>
      </c>
    </row>
    <row r="8671" spans="2:9" x14ac:dyDescent="0.2">
      <c r="B8671">
        <v>229.95832999999999</v>
      </c>
      <c r="C8671">
        <v>-10.97256</v>
      </c>
      <c r="D8671">
        <v>2.1431100000000001</v>
      </c>
      <c r="G8671">
        <v>231.58986999999999</v>
      </c>
      <c r="H8671">
        <v>-27.294530000000002</v>
      </c>
      <c r="I8671">
        <v>1.28572</v>
      </c>
    </row>
    <row r="8672" spans="2:9" x14ac:dyDescent="0.2">
      <c r="B8672">
        <v>229.99323000000001</v>
      </c>
      <c r="C8672">
        <v>-10.581149999999999</v>
      </c>
      <c r="D8672">
        <v>2.1457199999999998</v>
      </c>
      <c r="G8672">
        <v>231.62562</v>
      </c>
      <c r="H8672">
        <v>-27.09844</v>
      </c>
      <c r="I8672">
        <v>1.2402599999999999</v>
      </c>
    </row>
    <row r="8673" spans="2:9" x14ac:dyDescent="0.2">
      <c r="B8673">
        <v>230.02781999999999</v>
      </c>
      <c r="C8673">
        <v>-10.57555</v>
      </c>
      <c r="D8673">
        <v>2.0502799999999999</v>
      </c>
      <c r="G8673">
        <v>231.65987000000001</v>
      </c>
      <c r="H8673">
        <v>-27.44838</v>
      </c>
      <c r="I8673">
        <v>1.2891699999999999</v>
      </c>
    </row>
    <row r="8674" spans="2:9" x14ac:dyDescent="0.2">
      <c r="B8674">
        <v>230.06166999999999</v>
      </c>
      <c r="C8674">
        <v>-10.567</v>
      </c>
      <c r="D8674">
        <v>2.1308400000000001</v>
      </c>
      <c r="G8674">
        <v>231.69415000000001</v>
      </c>
      <c r="H8674">
        <v>-26.98526</v>
      </c>
      <c r="I8674">
        <v>1.1964300000000001</v>
      </c>
    </row>
    <row r="8675" spans="2:9" x14ac:dyDescent="0.2">
      <c r="B8675">
        <v>230.09546</v>
      </c>
      <c r="C8675">
        <v>-10.690950000000001</v>
      </c>
      <c r="D8675">
        <v>2.1079599999999998</v>
      </c>
      <c r="G8675">
        <v>231.72788</v>
      </c>
      <c r="H8675">
        <v>-27.31926</v>
      </c>
      <c r="I8675">
        <v>1.1722999999999999</v>
      </c>
    </row>
    <row r="8676" spans="2:9" x14ac:dyDescent="0.2">
      <c r="B8676">
        <v>230.12932000000001</v>
      </c>
      <c r="C8676">
        <v>-10.57376</v>
      </c>
      <c r="D8676">
        <v>2.0018799999999999</v>
      </c>
      <c r="G8676">
        <v>231.76142999999999</v>
      </c>
      <c r="H8676">
        <v>-27.122420000000002</v>
      </c>
      <c r="I8676">
        <v>1.21766</v>
      </c>
    </row>
    <row r="8677" spans="2:9" x14ac:dyDescent="0.2">
      <c r="B8677">
        <v>230.16426999999999</v>
      </c>
      <c r="C8677">
        <v>-10.524039999999999</v>
      </c>
      <c r="D8677">
        <v>2.1234799999999998</v>
      </c>
      <c r="G8677">
        <v>231.79683</v>
      </c>
      <c r="H8677">
        <v>-27.016120000000001</v>
      </c>
      <c r="I8677">
        <v>1.1666300000000001</v>
      </c>
    </row>
    <row r="8678" spans="2:9" x14ac:dyDescent="0.2">
      <c r="B8678">
        <v>230.19810000000001</v>
      </c>
      <c r="C8678">
        <v>-10.58845</v>
      </c>
      <c r="D8678">
        <v>2.14547</v>
      </c>
      <c r="G8678">
        <v>231.83041</v>
      </c>
      <c r="H8678">
        <v>-27.293759999999999</v>
      </c>
      <c r="I8678">
        <v>1.1458900000000001</v>
      </c>
    </row>
    <row r="8679" spans="2:9" x14ac:dyDescent="0.2">
      <c r="B8679">
        <v>230.23133000000001</v>
      </c>
      <c r="C8679">
        <v>-10.740170000000001</v>
      </c>
      <c r="D8679">
        <v>2.0525099999999998</v>
      </c>
      <c r="G8679">
        <v>231.86363</v>
      </c>
      <c r="H8679">
        <v>-27.036290000000001</v>
      </c>
      <c r="I8679">
        <v>1.17747</v>
      </c>
    </row>
    <row r="8680" spans="2:9" x14ac:dyDescent="0.2">
      <c r="B8680">
        <v>230.26532</v>
      </c>
      <c r="C8680">
        <v>-10.22781</v>
      </c>
      <c r="D8680">
        <v>2.0455800000000002</v>
      </c>
      <c r="G8680">
        <v>231.89789999999999</v>
      </c>
      <c r="H8680">
        <v>-27.32666</v>
      </c>
      <c r="I8680">
        <v>1.2320599999999999</v>
      </c>
    </row>
    <row r="8681" spans="2:9" x14ac:dyDescent="0.2">
      <c r="B8681">
        <v>230.30008000000001</v>
      </c>
      <c r="C8681">
        <v>-10.86523</v>
      </c>
      <c r="D8681">
        <v>2.11869</v>
      </c>
      <c r="G8681">
        <v>231.93272999999999</v>
      </c>
      <c r="H8681">
        <v>-27.354299999999999</v>
      </c>
      <c r="I8681">
        <v>1.1466799999999999</v>
      </c>
    </row>
    <row r="8682" spans="2:9" x14ac:dyDescent="0.2">
      <c r="B8682">
        <v>230.33817999999999</v>
      </c>
      <c r="C8682">
        <v>-10.682410000000001</v>
      </c>
      <c r="D8682">
        <v>2.00454</v>
      </c>
      <c r="G8682">
        <v>231.97029000000001</v>
      </c>
      <c r="H8682">
        <v>-27.321829999999999</v>
      </c>
      <c r="I8682">
        <v>1.2519199999999999</v>
      </c>
    </row>
    <row r="8683" spans="2:9" x14ac:dyDescent="0.2">
      <c r="B8683">
        <v>230.37329</v>
      </c>
      <c r="C8683">
        <v>-10.453440000000001</v>
      </c>
      <c r="D8683">
        <v>2.09402</v>
      </c>
      <c r="G8683">
        <v>232.00540000000001</v>
      </c>
      <c r="H8683">
        <v>-27.283809999999999</v>
      </c>
      <c r="I8683">
        <v>1.24197</v>
      </c>
    </row>
    <row r="8684" spans="2:9" x14ac:dyDescent="0.2">
      <c r="B8684">
        <v>230.40835999999999</v>
      </c>
      <c r="C8684">
        <v>-10.48287</v>
      </c>
      <c r="D8684">
        <v>2.0867499999999999</v>
      </c>
      <c r="G8684">
        <v>232.04051000000001</v>
      </c>
      <c r="H8684">
        <v>-27.269960000000001</v>
      </c>
      <c r="I8684">
        <v>1.23584</v>
      </c>
    </row>
    <row r="8685" spans="2:9" x14ac:dyDescent="0.2">
      <c r="B8685">
        <v>230.44246999999999</v>
      </c>
      <c r="C8685">
        <v>-10.93201</v>
      </c>
      <c r="D8685">
        <v>2.0855000000000001</v>
      </c>
      <c r="G8685">
        <v>232.07391999999999</v>
      </c>
      <c r="H8685">
        <v>-27.202089999999998</v>
      </c>
      <c r="I8685">
        <v>1.21932</v>
      </c>
    </row>
    <row r="8686" spans="2:9" x14ac:dyDescent="0.2">
      <c r="B8686">
        <v>230.47710000000001</v>
      </c>
      <c r="C8686">
        <v>-10.71477</v>
      </c>
      <c r="D8686">
        <v>2.1372499999999999</v>
      </c>
      <c r="G8686">
        <v>232.10932</v>
      </c>
      <c r="H8686">
        <v>-27.46576</v>
      </c>
      <c r="I8686">
        <v>1.2156899999999999</v>
      </c>
    </row>
    <row r="8687" spans="2:9" x14ac:dyDescent="0.2">
      <c r="B8687">
        <v>230.51176000000001</v>
      </c>
      <c r="C8687">
        <v>-10.814959999999999</v>
      </c>
      <c r="D8687">
        <v>2.0691700000000002</v>
      </c>
      <c r="G8687">
        <v>232.14419000000001</v>
      </c>
      <c r="H8687">
        <v>-27.088049999999999</v>
      </c>
      <c r="I8687">
        <v>1.2158500000000001</v>
      </c>
    </row>
    <row r="8688" spans="2:9" x14ac:dyDescent="0.2">
      <c r="B8688">
        <v>230.54574</v>
      </c>
      <c r="C8688">
        <v>-10.700760000000001</v>
      </c>
      <c r="D8688">
        <v>2.1109800000000001</v>
      </c>
      <c r="G8688">
        <v>232.17841000000001</v>
      </c>
      <c r="H8688">
        <v>-27.10023</v>
      </c>
      <c r="I8688">
        <v>1.1957899999999999</v>
      </c>
    </row>
    <row r="8689" spans="2:9" x14ac:dyDescent="0.2">
      <c r="B8689">
        <v>230.58007000000001</v>
      </c>
      <c r="C8689">
        <v>-10.630710000000001</v>
      </c>
      <c r="D8689">
        <v>1.9916799999999999</v>
      </c>
      <c r="G8689">
        <v>232.21214000000001</v>
      </c>
      <c r="H8689">
        <v>-27.239509999999999</v>
      </c>
      <c r="I8689">
        <v>1.16496</v>
      </c>
    </row>
    <row r="8690" spans="2:9" x14ac:dyDescent="0.2">
      <c r="B8690">
        <v>230.61489</v>
      </c>
      <c r="C8690">
        <v>-10.71171</v>
      </c>
      <c r="D8690">
        <v>2.21794</v>
      </c>
      <c r="G8690">
        <v>232.24706</v>
      </c>
      <c r="H8690">
        <v>-27.33746</v>
      </c>
      <c r="I8690">
        <v>1.24501</v>
      </c>
    </row>
    <row r="8691" spans="2:9" x14ac:dyDescent="0.2">
      <c r="B8691">
        <v>230.65020000000001</v>
      </c>
      <c r="C8691">
        <v>-10.43145</v>
      </c>
      <c r="D8691">
        <v>2.0732300000000001</v>
      </c>
      <c r="G8691">
        <v>232.28245000000001</v>
      </c>
      <c r="H8691">
        <v>-27.480509999999999</v>
      </c>
      <c r="I8691">
        <v>1.18607</v>
      </c>
    </row>
    <row r="8692" spans="2:9" x14ac:dyDescent="0.2">
      <c r="B8692">
        <v>230.68688</v>
      </c>
      <c r="C8692">
        <v>-10.755369999999999</v>
      </c>
      <c r="D8692">
        <v>2.0420099999999999</v>
      </c>
      <c r="G8692">
        <v>232.31886</v>
      </c>
      <c r="H8692">
        <v>-27.352319999999999</v>
      </c>
      <c r="I8692">
        <v>1.1831799999999999</v>
      </c>
    </row>
    <row r="8693" spans="2:9" x14ac:dyDescent="0.2">
      <c r="B8693">
        <v>230.72318000000001</v>
      </c>
      <c r="C8693">
        <v>-10.622260000000001</v>
      </c>
      <c r="D8693">
        <v>2.0594299999999999</v>
      </c>
      <c r="G8693">
        <v>232.35508999999999</v>
      </c>
      <c r="H8693">
        <v>-27.01962</v>
      </c>
      <c r="I8693">
        <v>1.17784</v>
      </c>
    </row>
    <row r="8694" spans="2:9" x14ac:dyDescent="0.2">
      <c r="B8694">
        <v>230.75835000000001</v>
      </c>
      <c r="C8694">
        <v>-10.55964</v>
      </c>
      <c r="D8694">
        <v>2.0685699999999998</v>
      </c>
      <c r="G8694">
        <v>232.38964999999999</v>
      </c>
      <c r="H8694">
        <v>-26.906289999999998</v>
      </c>
      <c r="I8694">
        <v>1.2109799999999999</v>
      </c>
    </row>
    <row r="8695" spans="2:9" x14ac:dyDescent="0.2">
      <c r="B8695">
        <v>230.79311000000001</v>
      </c>
      <c r="C8695">
        <v>-10.46809</v>
      </c>
      <c r="D8695">
        <v>2.0808200000000001</v>
      </c>
      <c r="G8695">
        <v>232.42527000000001</v>
      </c>
      <c r="H8695">
        <v>-27.411989999999999</v>
      </c>
      <c r="I8695">
        <v>1.1892400000000001</v>
      </c>
    </row>
    <row r="8696" spans="2:9" x14ac:dyDescent="0.2">
      <c r="B8696">
        <v>230.82765000000001</v>
      </c>
      <c r="C8696">
        <v>-10.48405</v>
      </c>
      <c r="D8696">
        <v>2.1217000000000001</v>
      </c>
      <c r="G8696">
        <v>232.45988</v>
      </c>
      <c r="H8696">
        <v>-27.3964</v>
      </c>
      <c r="I8696">
        <v>1.22889</v>
      </c>
    </row>
    <row r="8697" spans="2:9" x14ac:dyDescent="0.2">
      <c r="B8697">
        <v>230.86314999999999</v>
      </c>
      <c r="C8697">
        <v>-10.87729</v>
      </c>
      <c r="D8697">
        <v>2.1214499999999998</v>
      </c>
      <c r="G8697">
        <v>232.49521999999999</v>
      </c>
      <c r="H8697">
        <v>-27.302430000000001</v>
      </c>
      <c r="I8697">
        <v>1.26193</v>
      </c>
    </row>
    <row r="8698" spans="2:9" x14ac:dyDescent="0.2">
      <c r="B8698">
        <v>230.89924999999999</v>
      </c>
      <c r="C8698">
        <v>-10.737220000000001</v>
      </c>
      <c r="D8698">
        <v>2.0794100000000002</v>
      </c>
      <c r="G8698">
        <v>232.53138000000001</v>
      </c>
      <c r="H8698">
        <v>-27.299299999999999</v>
      </c>
      <c r="I8698">
        <v>1.2966899999999999</v>
      </c>
    </row>
    <row r="8699" spans="2:9" x14ac:dyDescent="0.2">
      <c r="B8699">
        <v>230.93453</v>
      </c>
      <c r="C8699">
        <v>-10.71571</v>
      </c>
      <c r="D8699">
        <v>2.06717</v>
      </c>
      <c r="G8699">
        <v>232.56621000000001</v>
      </c>
      <c r="H8699">
        <v>-27.260919999999999</v>
      </c>
      <c r="I8699">
        <v>1.24295</v>
      </c>
    </row>
    <row r="8700" spans="2:9" x14ac:dyDescent="0.2">
      <c r="B8700">
        <v>230.96907999999999</v>
      </c>
      <c r="C8700">
        <v>-10.29537</v>
      </c>
      <c r="D8700">
        <v>2.13686</v>
      </c>
      <c r="G8700">
        <v>232.60120000000001</v>
      </c>
      <c r="H8700">
        <v>-27.336310000000001</v>
      </c>
      <c r="I8700">
        <v>1.2351300000000001</v>
      </c>
    </row>
    <row r="8701" spans="2:9" x14ac:dyDescent="0.2">
      <c r="B8701">
        <v>231.00413</v>
      </c>
      <c r="C8701">
        <v>-10.723100000000001</v>
      </c>
      <c r="D8701">
        <v>2.0487700000000002</v>
      </c>
      <c r="G8701">
        <v>232.63641000000001</v>
      </c>
      <c r="H8701">
        <v>-27.066379999999999</v>
      </c>
      <c r="I8701">
        <v>1.11677</v>
      </c>
    </row>
    <row r="8702" spans="2:9" x14ac:dyDescent="0.2">
      <c r="B8702">
        <v>231.03833</v>
      </c>
      <c r="C8702">
        <v>-10.65025</v>
      </c>
      <c r="D8702">
        <v>2.1934100000000001</v>
      </c>
      <c r="G8702">
        <v>232.67021</v>
      </c>
      <c r="H8702">
        <v>-27.107379999999999</v>
      </c>
      <c r="I8702">
        <v>1.14154</v>
      </c>
    </row>
    <row r="8703" spans="2:9" x14ac:dyDescent="0.2">
      <c r="B8703">
        <v>231.07279</v>
      </c>
      <c r="C8703">
        <v>-10.622070000000001</v>
      </c>
      <c r="D8703">
        <v>2.0790099999999998</v>
      </c>
      <c r="G8703">
        <v>232.70438999999999</v>
      </c>
      <c r="H8703">
        <v>-26.86</v>
      </c>
      <c r="I8703">
        <v>1.11256</v>
      </c>
    </row>
    <row r="8704" spans="2:9" x14ac:dyDescent="0.2">
      <c r="B8704">
        <v>231.10677000000001</v>
      </c>
      <c r="C8704">
        <v>-10.606170000000001</v>
      </c>
      <c r="D8704">
        <v>2.12704</v>
      </c>
      <c r="G8704">
        <v>232.73859999999999</v>
      </c>
      <c r="H8704">
        <v>-27.235749999999999</v>
      </c>
      <c r="I8704">
        <v>1.2560199999999999</v>
      </c>
    </row>
    <row r="8705" spans="2:9" x14ac:dyDescent="0.2">
      <c r="B8705">
        <v>231.14160999999999</v>
      </c>
      <c r="C8705">
        <v>-10.760719999999999</v>
      </c>
      <c r="D8705">
        <v>2.19943</v>
      </c>
      <c r="G8705">
        <v>232.7741</v>
      </c>
      <c r="H8705">
        <v>-27.47531</v>
      </c>
      <c r="I8705">
        <v>1.19696</v>
      </c>
    </row>
    <row r="8706" spans="2:9" x14ac:dyDescent="0.2">
      <c r="B8706">
        <v>231.17500000000001</v>
      </c>
      <c r="C8706">
        <v>-10.517569999999999</v>
      </c>
      <c r="D8706">
        <v>2.1011500000000001</v>
      </c>
      <c r="G8706">
        <v>232.80691999999999</v>
      </c>
      <c r="H8706">
        <v>-27.2453</v>
      </c>
      <c r="I8706">
        <v>1.2275100000000001</v>
      </c>
    </row>
    <row r="8707" spans="2:9" x14ac:dyDescent="0.2">
      <c r="B8707">
        <v>231.20963</v>
      </c>
      <c r="C8707">
        <v>-10.50911</v>
      </c>
      <c r="D8707">
        <v>2.1696200000000001</v>
      </c>
      <c r="G8707">
        <v>232.84166999999999</v>
      </c>
      <c r="H8707">
        <v>-27.203970000000002</v>
      </c>
      <c r="I8707">
        <v>1.2293099999999999</v>
      </c>
    </row>
    <row r="8708" spans="2:9" x14ac:dyDescent="0.2">
      <c r="B8708">
        <v>231.2432</v>
      </c>
      <c r="C8708">
        <v>-10.721030000000001</v>
      </c>
      <c r="D8708">
        <v>2.0694300000000001</v>
      </c>
      <c r="G8708">
        <v>232.87466000000001</v>
      </c>
      <c r="H8708">
        <v>-27.12557</v>
      </c>
      <c r="I8708">
        <v>1.33649</v>
      </c>
    </row>
    <row r="8709" spans="2:9" x14ac:dyDescent="0.2">
      <c r="B8709">
        <v>231.27864</v>
      </c>
      <c r="C8709">
        <v>-10.63349</v>
      </c>
      <c r="D8709">
        <v>2.0771000000000002</v>
      </c>
      <c r="G8709">
        <v>232.91113000000001</v>
      </c>
      <c r="H8709">
        <v>-26.935600000000001</v>
      </c>
      <c r="I8709">
        <v>1.1674899999999999</v>
      </c>
    </row>
    <row r="8710" spans="2:9" x14ac:dyDescent="0.2">
      <c r="B8710">
        <v>231.31536</v>
      </c>
      <c r="C8710">
        <v>-10.72414</v>
      </c>
      <c r="D8710">
        <v>2.0717300000000001</v>
      </c>
      <c r="G8710">
        <v>232.94645</v>
      </c>
      <c r="H8710">
        <v>-27.045809999999999</v>
      </c>
      <c r="I8710">
        <v>1.12209</v>
      </c>
    </row>
    <row r="8711" spans="2:9" x14ac:dyDescent="0.2">
      <c r="B8711">
        <v>231.35079999999999</v>
      </c>
      <c r="C8711">
        <v>-10.63395</v>
      </c>
      <c r="D8711">
        <v>2.0602499999999999</v>
      </c>
      <c r="G8711">
        <v>232.98147</v>
      </c>
      <c r="H8711">
        <v>-27.487310000000001</v>
      </c>
      <c r="I8711">
        <v>1.22279</v>
      </c>
    </row>
    <row r="8712" spans="2:9" x14ac:dyDescent="0.2">
      <c r="B8712">
        <v>231.38702000000001</v>
      </c>
      <c r="C8712">
        <v>-10.786009999999999</v>
      </c>
      <c r="D8712">
        <v>1.99048</v>
      </c>
      <c r="G8712">
        <v>233.01939999999999</v>
      </c>
      <c r="H8712">
        <v>-27.182279999999999</v>
      </c>
      <c r="I8712">
        <v>1.2858499999999999</v>
      </c>
    </row>
    <row r="8713" spans="2:9" x14ac:dyDescent="0.2">
      <c r="B8713">
        <v>231.42241999999999</v>
      </c>
      <c r="C8713">
        <v>-10.62683</v>
      </c>
      <c r="D8713">
        <v>2.0234899999999998</v>
      </c>
      <c r="G8713">
        <v>233.05492000000001</v>
      </c>
      <c r="H8713">
        <v>-27.182500000000001</v>
      </c>
      <c r="I8713">
        <v>1.2922100000000001</v>
      </c>
    </row>
    <row r="8714" spans="2:9" x14ac:dyDescent="0.2">
      <c r="B8714">
        <v>231.45797999999999</v>
      </c>
      <c r="C8714">
        <v>-10.34586</v>
      </c>
      <c r="D8714">
        <v>2.0806300000000002</v>
      </c>
      <c r="G8714">
        <v>233.09</v>
      </c>
      <c r="H8714">
        <v>-27.46678</v>
      </c>
      <c r="I8714">
        <v>1.1855100000000001</v>
      </c>
    </row>
    <row r="8715" spans="2:9" x14ac:dyDescent="0.2">
      <c r="B8715">
        <v>231.49565999999999</v>
      </c>
      <c r="C8715">
        <v>-10.550050000000001</v>
      </c>
      <c r="D8715">
        <v>2.1065100000000001</v>
      </c>
      <c r="G8715">
        <v>233.12638000000001</v>
      </c>
      <c r="H8715">
        <v>-27.501180000000002</v>
      </c>
      <c r="I8715">
        <v>1.1901900000000001</v>
      </c>
    </row>
    <row r="8716" spans="2:9" x14ac:dyDescent="0.2">
      <c r="B8716">
        <v>231.53029000000001</v>
      </c>
      <c r="C8716">
        <v>-10.37994</v>
      </c>
      <c r="D8716">
        <v>2.0521600000000002</v>
      </c>
      <c r="G8716">
        <v>233.16281000000001</v>
      </c>
      <c r="H8716">
        <v>-27.204809999999998</v>
      </c>
      <c r="I8716">
        <v>1.22557</v>
      </c>
    </row>
    <row r="8717" spans="2:9" x14ac:dyDescent="0.2">
      <c r="B8717">
        <v>231.57195999999999</v>
      </c>
      <c r="C8717">
        <v>-10.46923</v>
      </c>
      <c r="D8717">
        <v>2.10189</v>
      </c>
      <c r="G8717">
        <v>233.20381</v>
      </c>
      <c r="H8717">
        <v>-27.1983</v>
      </c>
      <c r="I8717">
        <v>1.1798299999999999</v>
      </c>
    </row>
    <row r="8718" spans="2:9" x14ac:dyDescent="0.2">
      <c r="B8718">
        <v>231.60822999999999</v>
      </c>
      <c r="C8718">
        <v>-10.706049999999999</v>
      </c>
      <c r="D8718">
        <v>2.04067</v>
      </c>
      <c r="G8718">
        <v>233.24008000000001</v>
      </c>
      <c r="H8718">
        <v>-27.354340000000001</v>
      </c>
      <c r="I8718">
        <v>1.22512</v>
      </c>
    </row>
    <row r="8719" spans="2:9" x14ac:dyDescent="0.2">
      <c r="B8719">
        <v>231.64324999999999</v>
      </c>
      <c r="C8719">
        <v>-10.83203</v>
      </c>
      <c r="D8719">
        <v>2.1238199999999998</v>
      </c>
      <c r="G8719">
        <v>233.27556000000001</v>
      </c>
      <c r="H8719">
        <v>-27.31343</v>
      </c>
      <c r="I8719">
        <v>1.2724800000000001</v>
      </c>
    </row>
    <row r="8720" spans="2:9" x14ac:dyDescent="0.2">
      <c r="B8720">
        <v>231.68038999999999</v>
      </c>
      <c r="C8720">
        <v>-10.763350000000001</v>
      </c>
      <c r="D8720">
        <v>2.1034999999999999</v>
      </c>
      <c r="G8720">
        <v>233.31223</v>
      </c>
      <c r="H8720">
        <v>-27.38747</v>
      </c>
      <c r="I8720">
        <v>1.1245700000000001</v>
      </c>
    </row>
    <row r="8721" spans="2:9" x14ac:dyDescent="0.2">
      <c r="B8721">
        <v>231.71756999999999</v>
      </c>
      <c r="C8721">
        <v>-10.88749</v>
      </c>
      <c r="D8721">
        <v>2.1015600000000001</v>
      </c>
      <c r="G8721">
        <v>233.34886</v>
      </c>
      <c r="H8721">
        <v>-27.365500000000001</v>
      </c>
      <c r="I8721">
        <v>1.2165900000000001</v>
      </c>
    </row>
    <row r="8722" spans="2:9" x14ac:dyDescent="0.2">
      <c r="B8722">
        <v>231.75192000000001</v>
      </c>
      <c r="C8722">
        <v>-10.56115</v>
      </c>
      <c r="D8722">
        <v>1.96204</v>
      </c>
      <c r="G8722">
        <v>233.38320999999999</v>
      </c>
      <c r="H8722">
        <v>-27.108370000000001</v>
      </c>
      <c r="I8722">
        <v>1.1239600000000001</v>
      </c>
    </row>
    <row r="8723" spans="2:9" x14ac:dyDescent="0.2">
      <c r="B8723">
        <v>231.78604999999999</v>
      </c>
      <c r="C8723">
        <v>-10.636509999999999</v>
      </c>
      <c r="D8723">
        <v>2.1409899999999999</v>
      </c>
      <c r="G8723">
        <v>233.41820000000001</v>
      </c>
      <c r="H8723">
        <v>-27.354040000000001</v>
      </c>
      <c r="I8723">
        <v>1.2328399999999999</v>
      </c>
    </row>
    <row r="8724" spans="2:9" x14ac:dyDescent="0.2">
      <c r="B8724">
        <v>231.82069999999999</v>
      </c>
      <c r="C8724">
        <v>-10.61101</v>
      </c>
      <c r="D8724">
        <v>2.2517800000000001</v>
      </c>
      <c r="G8724">
        <v>233.45286999999999</v>
      </c>
      <c r="H8724">
        <v>-27.27994</v>
      </c>
      <c r="I8724">
        <v>1.26753</v>
      </c>
    </row>
    <row r="8725" spans="2:9" x14ac:dyDescent="0.2">
      <c r="B8725">
        <v>231.86035999999999</v>
      </c>
      <c r="C8725">
        <v>-10.67423</v>
      </c>
      <c r="D8725">
        <v>2.0305200000000001</v>
      </c>
      <c r="G8725">
        <v>233.49117000000001</v>
      </c>
      <c r="H8725">
        <v>-27.192450000000001</v>
      </c>
      <c r="I8725">
        <v>1.1899500000000001</v>
      </c>
    </row>
    <row r="8726" spans="2:9" x14ac:dyDescent="0.2">
      <c r="B8726">
        <v>231.89541</v>
      </c>
      <c r="C8726">
        <v>-10.64007</v>
      </c>
      <c r="D8726">
        <v>1.99855</v>
      </c>
      <c r="G8726">
        <v>233.52735000000001</v>
      </c>
      <c r="H8726">
        <v>-27.405560000000001</v>
      </c>
      <c r="I8726">
        <v>1.25271</v>
      </c>
    </row>
    <row r="8727" spans="2:9" x14ac:dyDescent="0.2">
      <c r="B8727">
        <v>231.93052</v>
      </c>
      <c r="C8727">
        <v>-10.6265</v>
      </c>
      <c r="D8727">
        <v>2.03051</v>
      </c>
      <c r="G8727">
        <v>233.56270000000001</v>
      </c>
      <c r="H8727">
        <v>-27.318529999999999</v>
      </c>
      <c r="I8727">
        <v>1.25129</v>
      </c>
    </row>
    <row r="8728" spans="2:9" x14ac:dyDescent="0.2">
      <c r="B8728">
        <v>231.96328</v>
      </c>
      <c r="C8728">
        <v>-10.50948</v>
      </c>
      <c r="D8728">
        <v>2.1971699999999998</v>
      </c>
      <c r="G8728">
        <v>233.59523999999999</v>
      </c>
      <c r="H8728">
        <v>-27.224720000000001</v>
      </c>
      <c r="I8728">
        <v>1.1976599999999999</v>
      </c>
    </row>
    <row r="8729" spans="2:9" x14ac:dyDescent="0.2">
      <c r="B8729">
        <v>231.99714</v>
      </c>
      <c r="C8729">
        <v>-10.613300000000001</v>
      </c>
      <c r="D8729">
        <v>2.1186199999999999</v>
      </c>
      <c r="G8729">
        <v>233.62880000000001</v>
      </c>
      <c r="H8729">
        <v>-27.143260000000001</v>
      </c>
      <c r="I8729">
        <v>1.2401800000000001</v>
      </c>
    </row>
    <row r="8730" spans="2:9" x14ac:dyDescent="0.2">
      <c r="B8730">
        <v>232.03166999999999</v>
      </c>
      <c r="C8730">
        <v>-10.546150000000001</v>
      </c>
      <c r="D8730">
        <v>2.08135</v>
      </c>
      <c r="G8730">
        <v>233.66399000000001</v>
      </c>
      <c r="H8730">
        <v>-27.552379999999999</v>
      </c>
      <c r="I8730">
        <v>1.25817</v>
      </c>
    </row>
    <row r="8731" spans="2:9" x14ac:dyDescent="0.2">
      <c r="B8731">
        <v>232.06627</v>
      </c>
      <c r="C8731">
        <v>-10.62215</v>
      </c>
      <c r="D8731">
        <v>2.0752999999999999</v>
      </c>
      <c r="G8731">
        <v>233.69852</v>
      </c>
      <c r="H8731">
        <v>-27.391100000000002</v>
      </c>
      <c r="I8731">
        <v>1.19472</v>
      </c>
    </row>
    <row r="8732" spans="2:9" x14ac:dyDescent="0.2">
      <c r="B8732">
        <v>232.10004000000001</v>
      </c>
      <c r="C8732">
        <v>-10.681760000000001</v>
      </c>
      <c r="D8732">
        <v>2.0317699999999999</v>
      </c>
      <c r="G8732">
        <v>233.73255</v>
      </c>
      <c r="H8732">
        <v>-27.410509999999999</v>
      </c>
      <c r="I8732">
        <v>1.3175300000000001</v>
      </c>
    </row>
    <row r="8733" spans="2:9" x14ac:dyDescent="0.2">
      <c r="B8733">
        <v>232.13408000000001</v>
      </c>
      <c r="C8733">
        <v>-10.620509999999999</v>
      </c>
      <c r="D8733">
        <v>2.07064</v>
      </c>
      <c r="G8733">
        <v>233.76715999999999</v>
      </c>
      <c r="H8733">
        <v>-27.195789999999999</v>
      </c>
      <c r="I8733">
        <v>1.28826</v>
      </c>
    </row>
    <row r="8734" spans="2:9" x14ac:dyDescent="0.2">
      <c r="B8734">
        <v>232.16851</v>
      </c>
      <c r="C8734">
        <v>-10.448880000000001</v>
      </c>
      <c r="D8734">
        <v>2.1057899999999998</v>
      </c>
      <c r="G8734">
        <v>233.80063999999999</v>
      </c>
      <c r="H8734">
        <v>-27.062740000000002</v>
      </c>
      <c r="I8734">
        <v>1.27105</v>
      </c>
    </row>
    <row r="8735" spans="2:9" x14ac:dyDescent="0.2">
      <c r="B8735">
        <v>232.20332999999999</v>
      </c>
      <c r="C8735">
        <v>-10.60092</v>
      </c>
      <c r="D8735">
        <v>2.0963799999999999</v>
      </c>
      <c r="G8735">
        <v>233.83506</v>
      </c>
      <c r="H8735">
        <v>-27.205030000000001</v>
      </c>
      <c r="I8735">
        <v>1.14784</v>
      </c>
    </row>
    <row r="8736" spans="2:9" x14ac:dyDescent="0.2">
      <c r="B8736">
        <v>232.23692</v>
      </c>
      <c r="C8736">
        <v>-10.548909999999999</v>
      </c>
      <c r="D8736">
        <v>2.0317599999999998</v>
      </c>
      <c r="G8736">
        <v>233.86851999999999</v>
      </c>
      <c r="H8736">
        <v>-27.249469999999999</v>
      </c>
      <c r="I8736">
        <v>1.23461</v>
      </c>
    </row>
    <row r="8737" spans="2:9" x14ac:dyDescent="0.2">
      <c r="B8737">
        <v>232.27126000000001</v>
      </c>
      <c r="C8737">
        <v>-10.73367</v>
      </c>
      <c r="D8737">
        <v>1.9827399999999999</v>
      </c>
      <c r="G8737">
        <v>233.90370999999999</v>
      </c>
      <c r="H8737">
        <v>-27.49108</v>
      </c>
      <c r="I8737">
        <v>1.2465299999999999</v>
      </c>
    </row>
    <row r="8738" spans="2:9" x14ac:dyDescent="0.2">
      <c r="B8738">
        <v>232.3057</v>
      </c>
      <c r="C8738">
        <v>-10.50325</v>
      </c>
      <c r="D8738">
        <v>2.1421000000000001</v>
      </c>
      <c r="G8738">
        <v>233.93777</v>
      </c>
      <c r="H8738">
        <v>-27.17127</v>
      </c>
      <c r="I8738">
        <v>1.29705</v>
      </c>
    </row>
    <row r="8739" spans="2:9" x14ac:dyDescent="0.2">
      <c r="B8739">
        <v>232.3416</v>
      </c>
      <c r="C8739">
        <v>-10.727679999999999</v>
      </c>
      <c r="D8739">
        <v>2.0813899999999999</v>
      </c>
      <c r="G8739">
        <v>233.97269</v>
      </c>
      <c r="H8739">
        <v>-27.26427</v>
      </c>
      <c r="I8739">
        <v>1.2293400000000001</v>
      </c>
    </row>
    <row r="8740" spans="2:9" x14ac:dyDescent="0.2">
      <c r="B8740">
        <v>232.37529000000001</v>
      </c>
      <c r="C8740">
        <v>-10.7273</v>
      </c>
      <c r="D8740">
        <v>2.0632299999999999</v>
      </c>
      <c r="G8740">
        <v>234.00746000000001</v>
      </c>
      <c r="H8740">
        <v>-27.077809999999999</v>
      </c>
      <c r="I8740">
        <v>1.2401800000000001</v>
      </c>
    </row>
    <row r="8741" spans="2:9" x14ac:dyDescent="0.2">
      <c r="B8741">
        <v>232.41134</v>
      </c>
      <c r="C8741">
        <v>-10.746499999999999</v>
      </c>
      <c r="D8741">
        <v>2.0626000000000002</v>
      </c>
      <c r="G8741">
        <v>234.04357999999999</v>
      </c>
      <c r="H8741">
        <v>-27.720510000000001</v>
      </c>
      <c r="I8741">
        <v>1.2169099999999999</v>
      </c>
    </row>
    <row r="8742" spans="2:9" x14ac:dyDescent="0.2">
      <c r="B8742">
        <v>232.44819000000001</v>
      </c>
      <c r="C8742">
        <v>-10.596489999999999</v>
      </c>
      <c r="D8742">
        <v>2.02657</v>
      </c>
      <c r="G8742">
        <v>234.07998000000001</v>
      </c>
      <c r="H8742">
        <v>-27.109169999999999</v>
      </c>
      <c r="I8742">
        <v>1.1962299999999999</v>
      </c>
    </row>
    <row r="8743" spans="2:9" x14ac:dyDescent="0.2">
      <c r="B8743">
        <v>232.48381000000001</v>
      </c>
      <c r="C8743">
        <v>-10.700340000000001</v>
      </c>
      <c r="D8743">
        <v>2.1664699999999999</v>
      </c>
      <c r="G8743">
        <v>234.11573000000001</v>
      </c>
      <c r="H8743">
        <v>-27.336079999999999</v>
      </c>
      <c r="I8743">
        <v>1.2943199999999999</v>
      </c>
    </row>
    <row r="8744" spans="2:9" x14ac:dyDescent="0.2">
      <c r="B8744">
        <v>232.51911000000001</v>
      </c>
      <c r="C8744">
        <v>-10.53749</v>
      </c>
      <c r="D8744">
        <v>1.97441</v>
      </c>
      <c r="G8744">
        <v>234.15105</v>
      </c>
      <c r="H8744">
        <v>-27.219169999999998</v>
      </c>
      <c r="I8744">
        <v>1.2017899999999999</v>
      </c>
    </row>
    <row r="8745" spans="2:9" x14ac:dyDescent="0.2">
      <c r="B8745">
        <v>232.5547</v>
      </c>
      <c r="C8745">
        <v>-10.47369</v>
      </c>
      <c r="D8745">
        <v>2.1549900000000002</v>
      </c>
      <c r="G8745">
        <v>234.18664999999999</v>
      </c>
      <c r="H8745">
        <v>-27.139700000000001</v>
      </c>
      <c r="I8745">
        <v>1.21882</v>
      </c>
    </row>
    <row r="8746" spans="2:9" x14ac:dyDescent="0.2">
      <c r="B8746">
        <v>232.5926</v>
      </c>
      <c r="C8746">
        <v>-10.73227</v>
      </c>
      <c r="D8746">
        <v>2.08344</v>
      </c>
      <c r="G8746">
        <v>234.22375</v>
      </c>
      <c r="H8746">
        <v>-27.317329999999998</v>
      </c>
      <c r="I8746">
        <v>1.19404</v>
      </c>
    </row>
    <row r="8747" spans="2:9" x14ac:dyDescent="0.2">
      <c r="B8747">
        <v>232.62696</v>
      </c>
      <c r="C8747">
        <v>-10.78904</v>
      </c>
      <c r="D8747">
        <v>2.0881699999999999</v>
      </c>
      <c r="G8747">
        <v>234.25964999999999</v>
      </c>
      <c r="H8747">
        <v>-27.389330000000001</v>
      </c>
      <c r="I8747">
        <v>1.18144</v>
      </c>
    </row>
    <row r="8748" spans="2:9" x14ac:dyDescent="0.2">
      <c r="B8748">
        <v>232.66208</v>
      </c>
      <c r="C8748">
        <v>-10.707929999999999</v>
      </c>
      <c r="D8748">
        <v>2.07152</v>
      </c>
      <c r="G8748">
        <v>234.29451</v>
      </c>
      <c r="H8748">
        <v>-27.03689</v>
      </c>
      <c r="I8748">
        <v>1.1455200000000001</v>
      </c>
    </row>
    <row r="8749" spans="2:9" x14ac:dyDescent="0.2">
      <c r="B8749">
        <v>232.69621000000001</v>
      </c>
      <c r="C8749">
        <v>-10.55522</v>
      </c>
      <c r="D8749">
        <v>2.0926800000000001</v>
      </c>
      <c r="G8749">
        <v>234.32884999999999</v>
      </c>
      <c r="H8749">
        <v>-27.497599999999998</v>
      </c>
      <c r="I8749">
        <v>1.3149999999999999</v>
      </c>
    </row>
    <row r="8750" spans="2:9" x14ac:dyDescent="0.2">
      <c r="B8750">
        <v>232.73053999999999</v>
      </c>
      <c r="C8750">
        <v>-10.650869999999999</v>
      </c>
      <c r="D8750">
        <v>2.1195400000000002</v>
      </c>
      <c r="G8750">
        <v>234.36292</v>
      </c>
      <c r="H8750">
        <v>-27.176079999999999</v>
      </c>
      <c r="I8750">
        <v>1.2052799999999999</v>
      </c>
    </row>
    <row r="8751" spans="2:9" x14ac:dyDescent="0.2">
      <c r="B8751">
        <v>232.76533000000001</v>
      </c>
      <c r="C8751">
        <v>-10.436769999999999</v>
      </c>
      <c r="D8751">
        <v>2.0542099999999999</v>
      </c>
      <c r="G8751">
        <v>234.3974</v>
      </c>
      <c r="H8751">
        <v>-26.9558</v>
      </c>
      <c r="I8751">
        <v>1.20153</v>
      </c>
    </row>
    <row r="8752" spans="2:9" x14ac:dyDescent="0.2">
      <c r="B8752">
        <v>232.80228</v>
      </c>
      <c r="C8752">
        <v>-10.795949999999999</v>
      </c>
      <c r="D8752">
        <v>2.0669300000000002</v>
      </c>
      <c r="G8752">
        <v>234.43370999999999</v>
      </c>
      <c r="H8752">
        <v>-27.371749999999999</v>
      </c>
      <c r="I8752">
        <v>1.1811400000000001</v>
      </c>
    </row>
    <row r="8753" spans="2:9" x14ac:dyDescent="0.2">
      <c r="B8753">
        <v>232.83940999999999</v>
      </c>
      <c r="C8753">
        <v>-10.420730000000001</v>
      </c>
      <c r="D8753">
        <v>2.03782</v>
      </c>
      <c r="G8753">
        <v>234.47101000000001</v>
      </c>
      <c r="H8753">
        <v>-27.269680000000001</v>
      </c>
      <c r="I8753">
        <v>1.1952400000000001</v>
      </c>
    </row>
    <row r="8754" spans="2:9" x14ac:dyDescent="0.2">
      <c r="B8754">
        <v>232.87414000000001</v>
      </c>
      <c r="C8754">
        <v>-10.756819999999999</v>
      </c>
      <c r="D8754">
        <v>2.01369</v>
      </c>
      <c r="G8754">
        <v>234.50677999999999</v>
      </c>
      <c r="H8754">
        <v>-27.074960000000001</v>
      </c>
      <c r="I8754">
        <v>1.1938299999999999</v>
      </c>
    </row>
    <row r="8755" spans="2:9" x14ac:dyDescent="0.2">
      <c r="B8755">
        <v>232.90907000000001</v>
      </c>
      <c r="C8755">
        <v>-10.822839999999999</v>
      </c>
      <c r="D8755">
        <v>2.0406599999999999</v>
      </c>
      <c r="G8755">
        <v>234.54131000000001</v>
      </c>
      <c r="H8755">
        <v>-27.33961</v>
      </c>
      <c r="I8755">
        <v>1.2317899999999999</v>
      </c>
    </row>
    <row r="8756" spans="2:9" x14ac:dyDescent="0.2">
      <c r="B8756">
        <v>232.94617</v>
      </c>
      <c r="C8756">
        <v>-10.69289</v>
      </c>
      <c r="D8756">
        <v>2.17178</v>
      </c>
      <c r="G8756">
        <v>234.57792000000001</v>
      </c>
      <c r="H8756">
        <v>-27.043620000000001</v>
      </c>
      <c r="I8756">
        <v>1.2635400000000001</v>
      </c>
    </row>
    <row r="8757" spans="2:9" x14ac:dyDescent="0.2">
      <c r="B8757">
        <v>232.98123000000001</v>
      </c>
      <c r="C8757">
        <v>-10.493589999999999</v>
      </c>
      <c r="D8757">
        <v>2.0295200000000002</v>
      </c>
      <c r="G8757">
        <v>234.61295999999999</v>
      </c>
      <c r="H8757">
        <v>-27.239319999999999</v>
      </c>
      <c r="I8757">
        <v>1.1821900000000001</v>
      </c>
    </row>
    <row r="8758" spans="2:9" x14ac:dyDescent="0.2">
      <c r="B8758">
        <v>233.01648</v>
      </c>
      <c r="C8758">
        <v>-10.7819</v>
      </c>
      <c r="D8758">
        <v>2.0571600000000001</v>
      </c>
      <c r="G8758">
        <v>234.64828</v>
      </c>
      <c r="H8758">
        <v>-27.302710000000001</v>
      </c>
      <c r="I8758">
        <v>1.21391</v>
      </c>
    </row>
    <row r="8759" spans="2:9" x14ac:dyDescent="0.2">
      <c r="B8759">
        <v>233.05121</v>
      </c>
      <c r="C8759">
        <v>-10.37476</v>
      </c>
      <c r="D8759">
        <v>2.0187499999999998</v>
      </c>
      <c r="G8759">
        <v>234.68329</v>
      </c>
      <c r="H8759">
        <v>-27.117010000000001</v>
      </c>
      <c r="I8759">
        <v>1.28671</v>
      </c>
    </row>
    <row r="8760" spans="2:9" x14ac:dyDescent="0.2">
      <c r="B8760">
        <v>233.08637999999999</v>
      </c>
      <c r="C8760">
        <v>-10.52563</v>
      </c>
      <c r="D8760">
        <v>2.1029599999999999</v>
      </c>
      <c r="G8760">
        <v>234.71861000000001</v>
      </c>
      <c r="H8760">
        <v>-27.250340000000001</v>
      </c>
      <c r="I8760">
        <v>1.1329499999999999</v>
      </c>
    </row>
    <row r="8761" spans="2:9" x14ac:dyDescent="0.2">
      <c r="B8761">
        <v>233.12110000000001</v>
      </c>
      <c r="C8761">
        <v>-10.524649999999999</v>
      </c>
      <c r="D8761">
        <v>2.05138</v>
      </c>
      <c r="G8761">
        <v>234.75316000000001</v>
      </c>
      <c r="H8761">
        <v>-27.268889999999999</v>
      </c>
      <c r="I8761">
        <v>1.17736</v>
      </c>
    </row>
    <row r="8762" spans="2:9" x14ac:dyDescent="0.2">
      <c r="B8762">
        <v>233.15468999999999</v>
      </c>
      <c r="C8762">
        <v>-10.4047</v>
      </c>
      <c r="D8762">
        <v>2.16398</v>
      </c>
      <c r="G8762">
        <v>234.78694999999999</v>
      </c>
      <c r="H8762">
        <v>-27.244489999999999</v>
      </c>
      <c r="I8762">
        <v>1.19746</v>
      </c>
    </row>
    <row r="8763" spans="2:9" x14ac:dyDescent="0.2">
      <c r="B8763">
        <v>233.18979999999999</v>
      </c>
      <c r="C8763">
        <v>-10.607089999999999</v>
      </c>
      <c r="D8763">
        <v>2.0390000000000001</v>
      </c>
      <c r="G8763">
        <v>234.82202000000001</v>
      </c>
      <c r="H8763">
        <v>-27.251069999999999</v>
      </c>
      <c r="I8763">
        <v>1.2940400000000001</v>
      </c>
    </row>
    <row r="8764" spans="2:9" x14ac:dyDescent="0.2">
      <c r="B8764">
        <v>233.22689</v>
      </c>
      <c r="C8764">
        <v>-10.53725</v>
      </c>
      <c r="D8764">
        <v>2.1034099999999998</v>
      </c>
      <c r="G8764">
        <v>234.85938999999999</v>
      </c>
      <c r="H8764">
        <v>-27.185919999999999</v>
      </c>
      <c r="I8764">
        <v>1.2457499999999999</v>
      </c>
    </row>
    <row r="8765" spans="2:9" x14ac:dyDescent="0.2">
      <c r="B8765">
        <v>233.26298</v>
      </c>
      <c r="C8765">
        <v>-10.719480000000001</v>
      </c>
      <c r="D8765">
        <v>2.0708700000000002</v>
      </c>
      <c r="G8765">
        <v>234.89487</v>
      </c>
      <c r="H8765">
        <v>-27.299779999999998</v>
      </c>
      <c r="I8765">
        <v>1.19594</v>
      </c>
    </row>
    <row r="8766" spans="2:9" x14ac:dyDescent="0.2">
      <c r="B8766">
        <v>233.29938999999999</v>
      </c>
      <c r="C8766">
        <v>-10.63059</v>
      </c>
      <c r="D8766">
        <v>2.0617899999999998</v>
      </c>
      <c r="G8766">
        <v>234.93052</v>
      </c>
      <c r="H8766">
        <v>-27.0625</v>
      </c>
      <c r="I8766">
        <v>1.13754</v>
      </c>
    </row>
    <row r="8767" spans="2:9" x14ac:dyDescent="0.2">
      <c r="B8767">
        <v>233.33413999999999</v>
      </c>
      <c r="C8767">
        <v>-10.556050000000001</v>
      </c>
      <c r="D8767">
        <v>2.0257999999999998</v>
      </c>
      <c r="G8767">
        <v>234.96715</v>
      </c>
      <c r="H8767">
        <v>-27.410049999999998</v>
      </c>
      <c r="I8767">
        <v>1.2979700000000001</v>
      </c>
    </row>
    <row r="8768" spans="2:9" x14ac:dyDescent="0.2">
      <c r="B8768">
        <v>233.3691</v>
      </c>
      <c r="C8768">
        <v>-10.66295</v>
      </c>
      <c r="D8768">
        <v>2.0861499999999999</v>
      </c>
      <c r="G8768">
        <v>235.00151</v>
      </c>
      <c r="H8768">
        <v>-27.261939999999999</v>
      </c>
      <c r="I8768">
        <v>1.21417</v>
      </c>
    </row>
    <row r="8769" spans="2:9" x14ac:dyDescent="0.2">
      <c r="B8769">
        <v>233.40458000000001</v>
      </c>
      <c r="C8769">
        <v>-10.63622</v>
      </c>
      <c r="D8769">
        <v>1.9638199999999999</v>
      </c>
      <c r="G8769">
        <v>235.03662</v>
      </c>
      <c r="H8769">
        <v>-27.218920000000001</v>
      </c>
      <c r="I8769">
        <v>1.2964100000000001</v>
      </c>
    </row>
    <row r="8770" spans="2:9" x14ac:dyDescent="0.2">
      <c r="B8770">
        <v>233.44096999999999</v>
      </c>
      <c r="C8770">
        <v>-10.498250000000001</v>
      </c>
      <c r="D8770">
        <v>2.1355900000000001</v>
      </c>
      <c r="G8770">
        <v>235.07258999999999</v>
      </c>
      <c r="H8770">
        <v>-27.248709999999999</v>
      </c>
      <c r="I8770">
        <v>1.2020200000000001</v>
      </c>
    </row>
    <row r="8771" spans="2:9" x14ac:dyDescent="0.2">
      <c r="B8771">
        <v>233.47707</v>
      </c>
      <c r="C8771">
        <v>-10.80158</v>
      </c>
      <c r="D8771">
        <v>2.0123700000000002</v>
      </c>
      <c r="G8771">
        <v>235.1087</v>
      </c>
      <c r="H8771">
        <v>-27.1921</v>
      </c>
      <c r="I8771">
        <v>1.1656200000000001</v>
      </c>
    </row>
    <row r="8772" spans="2:9" x14ac:dyDescent="0.2">
      <c r="B8772">
        <v>233.51187999999999</v>
      </c>
      <c r="C8772">
        <v>-10.62851</v>
      </c>
      <c r="D8772">
        <v>2.0690200000000001</v>
      </c>
      <c r="G8772">
        <v>235.14385999999999</v>
      </c>
      <c r="H8772">
        <v>-27.371790000000001</v>
      </c>
      <c r="I8772">
        <v>1.1906000000000001</v>
      </c>
    </row>
    <row r="8773" spans="2:9" x14ac:dyDescent="0.2">
      <c r="B8773">
        <v>233.54652999999999</v>
      </c>
      <c r="C8773">
        <v>-10.77502</v>
      </c>
      <c r="D8773">
        <v>2.0894599999999999</v>
      </c>
      <c r="G8773">
        <v>235.17891</v>
      </c>
      <c r="H8773">
        <v>-27.18375</v>
      </c>
      <c r="I8773">
        <v>1.2025300000000001</v>
      </c>
    </row>
    <row r="8774" spans="2:9" x14ac:dyDescent="0.2">
      <c r="B8774">
        <v>233.58061000000001</v>
      </c>
      <c r="C8774">
        <v>-10.36294</v>
      </c>
      <c r="D8774">
        <v>2.1075300000000001</v>
      </c>
      <c r="G8774">
        <v>235.21261000000001</v>
      </c>
      <c r="H8774">
        <v>-26.91405</v>
      </c>
      <c r="I8774">
        <v>1.29853</v>
      </c>
    </row>
    <row r="8775" spans="2:9" x14ac:dyDescent="0.2">
      <c r="B8775">
        <v>233.61681999999999</v>
      </c>
      <c r="C8775">
        <v>-10.365600000000001</v>
      </c>
      <c r="D8775">
        <v>2.1077699999999999</v>
      </c>
      <c r="G8775">
        <v>235.24867</v>
      </c>
      <c r="H8775">
        <v>-27.671489999999999</v>
      </c>
      <c r="I8775">
        <v>1.2073799999999999</v>
      </c>
    </row>
    <row r="8776" spans="2:9" x14ac:dyDescent="0.2">
      <c r="B8776">
        <v>233.65321</v>
      </c>
      <c r="C8776">
        <v>-10.315020000000001</v>
      </c>
      <c r="D8776">
        <v>2.15991</v>
      </c>
      <c r="G8776">
        <v>235.28548000000001</v>
      </c>
      <c r="H8776">
        <v>-27.226089999999999</v>
      </c>
      <c r="I8776">
        <v>1.3257000000000001</v>
      </c>
    </row>
    <row r="8777" spans="2:9" x14ac:dyDescent="0.2">
      <c r="B8777">
        <v>233.69014999999999</v>
      </c>
      <c r="C8777">
        <v>-10.52228</v>
      </c>
      <c r="D8777">
        <v>2.1922199999999998</v>
      </c>
      <c r="G8777">
        <v>235.32123000000001</v>
      </c>
      <c r="H8777">
        <v>-27.25055</v>
      </c>
      <c r="I8777">
        <v>1.1942200000000001</v>
      </c>
    </row>
    <row r="8778" spans="2:9" x14ac:dyDescent="0.2">
      <c r="B8778">
        <v>233.72406000000001</v>
      </c>
      <c r="C8778">
        <v>-10.556839999999999</v>
      </c>
      <c r="D8778">
        <v>2.0168200000000001</v>
      </c>
      <c r="G8778">
        <v>235.35636</v>
      </c>
      <c r="H8778">
        <v>-27.228929999999998</v>
      </c>
      <c r="I8778">
        <v>1.31779</v>
      </c>
    </row>
    <row r="8779" spans="2:9" x14ac:dyDescent="0.2">
      <c r="B8779">
        <v>233.75939</v>
      </c>
      <c r="C8779">
        <v>-10.58977</v>
      </c>
      <c r="D8779">
        <v>2.0743999999999998</v>
      </c>
      <c r="G8779">
        <v>235.39126999999999</v>
      </c>
      <c r="H8779">
        <v>-27.151499999999999</v>
      </c>
      <c r="I8779">
        <v>1.26614</v>
      </c>
    </row>
    <row r="8780" spans="2:9" x14ac:dyDescent="0.2">
      <c r="B8780">
        <v>233.79447999999999</v>
      </c>
      <c r="C8780">
        <v>-10.763960000000001</v>
      </c>
      <c r="D8780">
        <v>2.05545</v>
      </c>
      <c r="G8780">
        <v>235.42659</v>
      </c>
      <c r="H8780">
        <v>-27.382169999999999</v>
      </c>
      <c r="I8780">
        <v>1.2910999999999999</v>
      </c>
    </row>
    <row r="8781" spans="2:9" x14ac:dyDescent="0.2">
      <c r="B8781">
        <v>233.83161000000001</v>
      </c>
      <c r="C8781">
        <v>-10.667590000000001</v>
      </c>
      <c r="D8781">
        <v>2.0760399999999999</v>
      </c>
      <c r="G8781">
        <v>235.46248</v>
      </c>
      <c r="H8781">
        <v>-27.194600000000001</v>
      </c>
      <c r="I8781">
        <v>1.29508</v>
      </c>
    </row>
    <row r="8782" spans="2:9" x14ac:dyDescent="0.2">
      <c r="B8782">
        <v>233.86776</v>
      </c>
      <c r="C8782">
        <v>-10.72963</v>
      </c>
      <c r="D8782">
        <v>1.94591</v>
      </c>
      <c r="G8782">
        <v>235.49954</v>
      </c>
      <c r="H8782">
        <v>-27.216000000000001</v>
      </c>
      <c r="I8782">
        <v>1.1975199999999999</v>
      </c>
    </row>
    <row r="8783" spans="2:9" x14ac:dyDescent="0.2">
      <c r="B8783">
        <v>233.90294</v>
      </c>
      <c r="C8783">
        <v>-10.65253</v>
      </c>
      <c r="D8783">
        <v>2.1018699999999999</v>
      </c>
      <c r="G8783">
        <v>235.53476000000001</v>
      </c>
      <c r="H8783">
        <v>-27.09573</v>
      </c>
      <c r="I8783">
        <v>1.1955499999999999</v>
      </c>
    </row>
    <row r="8784" spans="2:9" x14ac:dyDescent="0.2">
      <c r="B8784">
        <v>233.93807000000001</v>
      </c>
      <c r="C8784">
        <v>-10.66662</v>
      </c>
      <c r="D8784">
        <v>2.1665800000000002</v>
      </c>
      <c r="G8784">
        <v>235.57047</v>
      </c>
      <c r="H8784">
        <v>-27.049600000000002</v>
      </c>
      <c r="I8784">
        <v>1.0908800000000001</v>
      </c>
    </row>
    <row r="8785" spans="2:9" x14ac:dyDescent="0.2">
      <c r="B8785">
        <v>233.97194999999999</v>
      </c>
      <c r="C8785">
        <v>-10.37603</v>
      </c>
      <c r="D8785">
        <v>2.1204700000000001</v>
      </c>
      <c r="G8785">
        <v>235.60436000000001</v>
      </c>
      <c r="H8785">
        <v>-26.98254</v>
      </c>
      <c r="I8785">
        <v>1.3217699999999999</v>
      </c>
    </row>
    <row r="8786" spans="2:9" x14ac:dyDescent="0.2">
      <c r="B8786">
        <v>234.00987000000001</v>
      </c>
      <c r="C8786">
        <v>-10.79513</v>
      </c>
      <c r="D8786">
        <v>2.0074800000000002</v>
      </c>
      <c r="G8786">
        <v>235.64117999999999</v>
      </c>
      <c r="H8786">
        <v>-27.27467</v>
      </c>
      <c r="I8786">
        <v>1.1695199999999999</v>
      </c>
    </row>
    <row r="8787" spans="2:9" x14ac:dyDescent="0.2">
      <c r="B8787">
        <v>234.04648</v>
      </c>
      <c r="C8787">
        <v>-10.581480000000001</v>
      </c>
      <c r="D8787">
        <v>2.0521699999999998</v>
      </c>
      <c r="G8787">
        <v>235.67771999999999</v>
      </c>
      <c r="H8787">
        <v>-27.348500000000001</v>
      </c>
      <c r="I8787">
        <v>1.18241</v>
      </c>
    </row>
    <row r="8788" spans="2:9" x14ac:dyDescent="0.2">
      <c r="B8788">
        <v>234.08139</v>
      </c>
      <c r="C8788">
        <v>-10.407590000000001</v>
      </c>
      <c r="D8788">
        <v>2.0355699999999999</v>
      </c>
      <c r="G8788">
        <v>235.71388999999999</v>
      </c>
      <c r="H8788">
        <v>-27.41649</v>
      </c>
      <c r="I8788">
        <v>1.23898</v>
      </c>
    </row>
    <row r="8789" spans="2:9" x14ac:dyDescent="0.2">
      <c r="B8789">
        <v>234.11642000000001</v>
      </c>
      <c r="C8789">
        <v>-10.46796</v>
      </c>
      <c r="D8789">
        <v>2.0537399999999999</v>
      </c>
      <c r="G8789">
        <v>235.74861999999999</v>
      </c>
      <c r="H8789">
        <v>-27.134779999999999</v>
      </c>
      <c r="I8789">
        <v>1.32874</v>
      </c>
    </row>
    <row r="8790" spans="2:9" x14ac:dyDescent="0.2">
      <c r="B8790">
        <v>234.15046000000001</v>
      </c>
      <c r="C8790">
        <v>-10.605</v>
      </c>
      <c r="D8790">
        <v>2.0079899999999999</v>
      </c>
      <c r="G8790">
        <v>235.78298000000001</v>
      </c>
      <c r="H8790">
        <v>-27.018339999999998</v>
      </c>
      <c r="I8790">
        <v>1.25844</v>
      </c>
    </row>
    <row r="8791" spans="2:9" x14ac:dyDescent="0.2">
      <c r="B8791">
        <v>234.18654000000001</v>
      </c>
      <c r="C8791">
        <v>-10.675800000000001</v>
      </c>
      <c r="D8791">
        <v>2.13984</v>
      </c>
      <c r="G8791">
        <v>235.8185</v>
      </c>
      <c r="H8791">
        <v>-27.250869999999999</v>
      </c>
      <c r="I8791">
        <v>1.28193</v>
      </c>
    </row>
    <row r="8792" spans="2:9" x14ac:dyDescent="0.2">
      <c r="B8792">
        <v>234.22212999999999</v>
      </c>
      <c r="C8792">
        <v>-10.67375</v>
      </c>
      <c r="D8792">
        <v>2.0158800000000001</v>
      </c>
      <c r="G8792">
        <v>235.85398000000001</v>
      </c>
      <c r="H8792">
        <v>-27.234249999999999</v>
      </c>
      <c r="I8792">
        <v>1.2881</v>
      </c>
    </row>
    <row r="8793" spans="2:9" x14ac:dyDescent="0.2">
      <c r="B8793">
        <v>234.25740999999999</v>
      </c>
      <c r="C8793">
        <v>-10.414350000000001</v>
      </c>
      <c r="D8793">
        <v>2.0344000000000002</v>
      </c>
      <c r="G8793">
        <v>235.88951</v>
      </c>
      <c r="H8793">
        <v>-27.283989999999999</v>
      </c>
      <c r="I8793">
        <v>1.2763500000000001</v>
      </c>
    </row>
    <row r="8794" spans="2:9" x14ac:dyDescent="0.2">
      <c r="B8794">
        <v>234.29293000000001</v>
      </c>
      <c r="C8794">
        <v>-10.760490000000001</v>
      </c>
      <c r="D8794">
        <v>1.9934499999999999</v>
      </c>
      <c r="G8794">
        <v>235.92498000000001</v>
      </c>
      <c r="H8794">
        <v>-27.451889999999999</v>
      </c>
      <c r="I8794">
        <v>1.1730799999999999</v>
      </c>
    </row>
    <row r="8795" spans="2:9" x14ac:dyDescent="0.2">
      <c r="B8795">
        <v>234.32858999999999</v>
      </c>
      <c r="C8795">
        <v>-10.430669999999999</v>
      </c>
      <c r="D8795">
        <v>2.0739100000000001</v>
      </c>
      <c r="G8795">
        <v>235.96092999999999</v>
      </c>
      <c r="H8795">
        <v>-27.27769</v>
      </c>
      <c r="I8795">
        <v>1.1646399999999999</v>
      </c>
    </row>
    <row r="8796" spans="2:9" x14ac:dyDescent="0.2">
      <c r="B8796">
        <v>234.36336</v>
      </c>
      <c r="C8796">
        <v>-10.57888</v>
      </c>
      <c r="D8796">
        <v>2.0848200000000001</v>
      </c>
      <c r="G8796">
        <v>235.99533</v>
      </c>
      <c r="H8796">
        <v>-27.35183</v>
      </c>
      <c r="I8796">
        <v>1.25827</v>
      </c>
    </row>
    <row r="8797" spans="2:9" x14ac:dyDescent="0.2">
      <c r="B8797">
        <v>234.39779999999999</v>
      </c>
      <c r="C8797">
        <v>-10.69957</v>
      </c>
      <c r="D8797">
        <v>2.0526900000000001</v>
      </c>
      <c r="G8797">
        <v>236.02966000000001</v>
      </c>
      <c r="H8797">
        <v>-27.483319999999999</v>
      </c>
      <c r="I8797">
        <v>1.21604</v>
      </c>
    </row>
    <row r="8798" spans="2:9" x14ac:dyDescent="0.2">
      <c r="B8798">
        <v>234.43212</v>
      </c>
      <c r="C8798">
        <v>-10.778919999999999</v>
      </c>
      <c r="D8798">
        <v>2.1781299999999999</v>
      </c>
      <c r="G8798">
        <v>236.06473</v>
      </c>
      <c r="H8798">
        <v>-27.223310000000001</v>
      </c>
      <c r="I8798">
        <v>1.19713</v>
      </c>
    </row>
    <row r="8799" spans="2:9" x14ac:dyDescent="0.2">
      <c r="B8799">
        <v>234.46758</v>
      </c>
      <c r="C8799">
        <v>-10.60223</v>
      </c>
      <c r="D8799">
        <v>2.1902300000000001</v>
      </c>
      <c r="G8799">
        <v>236.09943999999999</v>
      </c>
      <c r="H8799">
        <v>-27.468720000000001</v>
      </c>
      <c r="I8799">
        <v>1.19201</v>
      </c>
    </row>
    <row r="8800" spans="2:9" x14ac:dyDescent="0.2">
      <c r="B8800">
        <v>234.50361000000001</v>
      </c>
      <c r="C8800">
        <v>-10.67953</v>
      </c>
      <c r="D8800">
        <v>2.0646800000000001</v>
      </c>
      <c r="G8800">
        <v>236.13574</v>
      </c>
      <c r="H8800">
        <v>-27.21368</v>
      </c>
      <c r="I8800">
        <v>1.2410000000000001</v>
      </c>
    </row>
    <row r="8801" spans="2:9" x14ac:dyDescent="0.2">
      <c r="B8801">
        <v>234.53975</v>
      </c>
      <c r="C8801">
        <v>-10.693300000000001</v>
      </c>
      <c r="D8801">
        <v>2.0108600000000001</v>
      </c>
      <c r="G8801">
        <v>236.17180999999999</v>
      </c>
      <c r="H8801">
        <v>-27.218869999999999</v>
      </c>
      <c r="I8801">
        <v>1.2485900000000001</v>
      </c>
    </row>
    <row r="8802" spans="2:9" x14ac:dyDescent="0.2">
      <c r="B8802">
        <v>234.57388</v>
      </c>
      <c r="C8802">
        <v>-10.62495</v>
      </c>
      <c r="D8802">
        <v>2.0887099999999998</v>
      </c>
      <c r="G8802">
        <v>236.20641000000001</v>
      </c>
      <c r="H8802">
        <v>-27.09197</v>
      </c>
      <c r="I8802">
        <v>1.2654099999999999</v>
      </c>
    </row>
    <row r="8803" spans="2:9" x14ac:dyDescent="0.2">
      <c r="B8803">
        <v>234.60875999999999</v>
      </c>
      <c r="C8803">
        <v>-10.635870000000001</v>
      </c>
      <c r="D8803">
        <v>2.1182599999999998</v>
      </c>
      <c r="G8803">
        <v>236.24084999999999</v>
      </c>
      <c r="H8803">
        <v>-27.20449</v>
      </c>
      <c r="I8803">
        <v>1.21759</v>
      </c>
    </row>
    <row r="8804" spans="2:9" x14ac:dyDescent="0.2">
      <c r="B8804">
        <v>234.64322000000001</v>
      </c>
      <c r="C8804">
        <v>-10.6242</v>
      </c>
      <c r="D8804">
        <v>1.98072</v>
      </c>
      <c r="G8804">
        <v>236.27553</v>
      </c>
      <c r="H8804">
        <v>-27.411960000000001</v>
      </c>
      <c r="I8804">
        <v>1.1695800000000001</v>
      </c>
    </row>
    <row r="8805" spans="2:9" x14ac:dyDescent="0.2">
      <c r="B8805">
        <v>234.67728</v>
      </c>
      <c r="C8805">
        <v>-10.319900000000001</v>
      </c>
      <c r="D8805">
        <v>2.1917499999999999</v>
      </c>
      <c r="G8805">
        <v>236.30963</v>
      </c>
      <c r="H8805">
        <v>-27.406749999999999</v>
      </c>
      <c r="I8805">
        <v>1.18319</v>
      </c>
    </row>
    <row r="8806" spans="2:9" x14ac:dyDescent="0.2">
      <c r="B8806">
        <v>234.71258</v>
      </c>
      <c r="C8806">
        <v>-10.792009999999999</v>
      </c>
      <c r="D8806">
        <v>2.1632600000000002</v>
      </c>
      <c r="G8806">
        <v>236.34466</v>
      </c>
      <c r="H8806">
        <v>-27.265250000000002</v>
      </c>
      <c r="I8806">
        <v>1.21211</v>
      </c>
    </row>
    <row r="8807" spans="2:9" x14ac:dyDescent="0.2">
      <c r="B8807">
        <v>234.74913000000001</v>
      </c>
      <c r="C8807">
        <v>-10.526</v>
      </c>
      <c r="D8807">
        <v>2.0484200000000001</v>
      </c>
      <c r="G8807">
        <v>236.37996999999999</v>
      </c>
      <c r="H8807">
        <v>-27.28209</v>
      </c>
      <c r="I8807">
        <v>1.1935</v>
      </c>
    </row>
    <row r="8808" spans="2:9" x14ac:dyDescent="0.2">
      <c r="B8808">
        <v>234.78569999999999</v>
      </c>
      <c r="C8808">
        <v>-10.57413</v>
      </c>
      <c r="D8808">
        <v>2.14392</v>
      </c>
      <c r="G8808">
        <v>236.41729000000001</v>
      </c>
      <c r="H8808">
        <v>-27.484079999999999</v>
      </c>
      <c r="I8808">
        <v>1.2831600000000001</v>
      </c>
    </row>
    <row r="8809" spans="2:9" x14ac:dyDescent="0.2">
      <c r="B8809">
        <v>234.82259999999999</v>
      </c>
      <c r="C8809">
        <v>-10.58717</v>
      </c>
      <c r="D8809">
        <v>2.1121599999999998</v>
      </c>
      <c r="G8809">
        <v>236.45427000000001</v>
      </c>
      <c r="H8809">
        <v>-27.136089999999999</v>
      </c>
      <c r="I8809">
        <v>1.19441</v>
      </c>
    </row>
    <row r="8810" spans="2:9" x14ac:dyDescent="0.2">
      <c r="B8810">
        <v>234.85776000000001</v>
      </c>
      <c r="C8810">
        <v>-10.567909999999999</v>
      </c>
      <c r="D8810">
        <v>2.1017600000000001</v>
      </c>
      <c r="G8810">
        <v>236.48992000000001</v>
      </c>
      <c r="H8810">
        <v>-27.401140000000002</v>
      </c>
      <c r="I8810">
        <v>1.16994</v>
      </c>
    </row>
    <row r="8811" spans="2:9" x14ac:dyDescent="0.2">
      <c r="B8811">
        <v>234.89157</v>
      </c>
      <c r="C8811">
        <v>-10.446540000000001</v>
      </c>
      <c r="D8811">
        <v>2.1115300000000001</v>
      </c>
      <c r="G8811">
        <v>236.52378999999999</v>
      </c>
      <c r="H8811">
        <v>-26.971810000000001</v>
      </c>
      <c r="I8811">
        <v>1.20198</v>
      </c>
    </row>
    <row r="8812" spans="2:9" x14ac:dyDescent="0.2">
      <c r="B8812">
        <v>234.9282</v>
      </c>
      <c r="C8812">
        <v>-10.55592</v>
      </c>
      <c r="D8812">
        <v>2.0681699999999998</v>
      </c>
      <c r="G8812">
        <v>236.56030000000001</v>
      </c>
      <c r="H8812">
        <v>-27.485220000000002</v>
      </c>
      <c r="I8812">
        <v>1.23203</v>
      </c>
    </row>
    <row r="8813" spans="2:9" x14ac:dyDescent="0.2">
      <c r="B8813">
        <v>234.96467000000001</v>
      </c>
      <c r="C8813">
        <v>-10.573880000000001</v>
      </c>
      <c r="D8813">
        <v>2.0867900000000001</v>
      </c>
      <c r="G8813">
        <v>236.59558000000001</v>
      </c>
      <c r="H8813">
        <v>-27.387429999999998</v>
      </c>
      <c r="I8813">
        <v>1.26024</v>
      </c>
    </row>
    <row r="8814" spans="2:9" x14ac:dyDescent="0.2">
      <c r="B8814">
        <v>234.99965</v>
      </c>
      <c r="C8814">
        <v>-10.81912</v>
      </c>
      <c r="D8814">
        <v>2.1340400000000002</v>
      </c>
      <c r="G8814">
        <v>236.63193000000001</v>
      </c>
      <c r="H8814">
        <v>-27.360589999999998</v>
      </c>
      <c r="I8814">
        <v>1.1284799999999999</v>
      </c>
    </row>
    <row r="8815" spans="2:9" x14ac:dyDescent="0.2">
      <c r="B8815">
        <v>235.03514999999999</v>
      </c>
      <c r="C8815">
        <v>-10.6943</v>
      </c>
      <c r="D8815">
        <v>2.0880399999999999</v>
      </c>
      <c r="G8815">
        <v>236.6678</v>
      </c>
      <c r="H8815">
        <v>-27.252859999999998</v>
      </c>
      <c r="I8815">
        <v>1.2949900000000001</v>
      </c>
    </row>
    <row r="8816" spans="2:9" x14ac:dyDescent="0.2">
      <c r="B8816">
        <v>235.07084</v>
      </c>
      <c r="C8816">
        <v>-10.506919999999999</v>
      </c>
      <c r="D8816">
        <v>2.1385000000000001</v>
      </c>
      <c r="G8816">
        <v>236.70281</v>
      </c>
      <c r="H8816">
        <v>-27.10821</v>
      </c>
      <c r="I8816">
        <v>1.21377</v>
      </c>
    </row>
    <row r="8817" spans="2:9" x14ac:dyDescent="0.2">
      <c r="B8817">
        <v>235.10869</v>
      </c>
      <c r="C8817">
        <v>-10.635400000000001</v>
      </c>
      <c r="D8817">
        <v>2.1271100000000001</v>
      </c>
      <c r="G8817">
        <v>236.7405</v>
      </c>
      <c r="H8817">
        <v>-27.182929999999999</v>
      </c>
      <c r="I8817">
        <v>1.1740900000000001</v>
      </c>
    </row>
    <row r="8818" spans="2:9" x14ac:dyDescent="0.2">
      <c r="B8818">
        <v>235.14447000000001</v>
      </c>
      <c r="C8818">
        <v>-10.50576</v>
      </c>
      <c r="D8818">
        <v>2.10616</v>
      </c>
      <c r="G8818">
        <v>236.77663000000001</v>
      </c>
      <c r="H8818">
        <v>-26.94614</v>
      </c>
      <c r="I8818">
        <v>1.2130000000000001</v>
      </c>
    </row>
    <row r="8819" spans="2:9" x14ac:dyDescent="0.2">
      <c r="B8819">
        <v>235.17964000000001</v>
      </c>
      <c r="C8819">
        <v>-10.56446</v>
      </c>
      <c r="D8819">
        <v>2.14215</v>
      </c>
      <c r="G8819">
        <v>236.81204</v>
      </c>
      <c r="H8819">
        <v>-27.312270000000002</v>
      </c>
      <c r="I8819">
        <v>1.3169900000000001</v>
      </c>
    </row>
    <row r="8820" spans="2:9" x14ac:dyDescent="0.2">
      <c r="B8820">
        <v>235.21597</v>
      </c>
      <c r="C8820">
        <v>-10.427899999999999</v>
      </c>
      <c r="D8820">
        <v>2.1482600000000001</v>
      </c>
      <c r="G8820">
        <v>236.8476</v>
      </c>
      <c r="H8820">
        <v>-27.188220000000001</v>
      </c>
      <c r="I8820">
        <v>1.2011000000000001</v>
      </c>
    </row>
    <row r="8821" spans="2:9" x14ac:dyDescent="0.2">
      <c r="B8821">
        <v>235.25120000000001</v>
      </c>
      <c r="C8821">
        <v>-10.445539999999999</v>
      </c>
      <c r="D8821">
        <v>2.02014</v>
      </c>
      <c r="G8821">
        <v>236.88329999999999</v>
      </c>
      <c r="H8821">
        <v>-27.667190000000002</v>
      </c>
      <c r="I8821">
        <v>1.27068</v>
      </c>
    </row>
    <row r="8822" spans="2:9" x14ac:dyDescent="0.2">
      <c r="B8822">
        <v>235.28721999999999</v>
      </c>
      <c r="C8822">
        <v>-10.51911</v>
      </c>
      <c r="D8822">
        <v>2.1468400000000001</v>
      </c>
      <c r="G8822">
        <v>236.91917000000001</v>
      </c>
      <c r="H8822">
        <v>-27.03942</v>
      </c>
      <c r="I8822">
        <v>1.14897</v>
      </c>
    </row>
    <row r="8823" spans="2:9" x14ac:dyDescent="0.2">
      <c r="B8823">
        <v>235.32384999999999</v>
      </c>
      <c r="C8823">
        <v>-10.603479999999999</v>
      </c>
      <c r="D8823">
        <v>2.1205500000000002</v>
      </c>
      <c r="G8823">
        <v>236.95544000000001</v>
      </c>
      <c r="H8823">
        <v>-27.449290000000001</v>
      </c>
      <c r="I8823">
        <v>1.34585</v>
      </c>
    </row>
    <row r="8824" spans="2:9" x14ac:dyDescent="0.2">
      <c r="B8824">
        <v>235.35785000000001</v>
      </c>
      <c r="C8824">
        <v>-10.544750000000001</v>
      </c>
      <c r="D8824">
        <v>2.22587</v>
      </c>
      <c r="G8824">
        <v>236.98974999999999</v>
      </c>
      <c r="H8824">
        <v>-27.03031</v>
      </c>
      <c r="I8824">
        <v>1.20703</v>
      </c>
    </row>
    <row r="8825" spans="2:9" x14ac:dyDescent="0.2">
      <c r="B8825">
        <v>235.39295000000001</v>
      </c>
      <c r="C8825">
        <v>-10.67211</v>
      </c>
      <c r="D8825">
        <v>2.1253000000000002</v>
      </c>
      <c r="G8825">
        <v>237.02533</v>
      </c>
      <c r="H8825">
        <v>-27.305140000000002</v>
      </c>
      <c r="I8825">
        <v>1.12181</v>
      </c>
    </row>
    <row r="8826" spans="2:9" x14ac:dyDescent="0.2">
      <c r="B8826">
        <v>235.43035</v>
      </c>
      <c r="C8826">
        <v>-10.7447</v>
      </c>
      <c r="D8826">
        <v>2.0080200000000001</v>
      </c>
      <c r="G8826">
        <v>237.06209999999999</v>
      </c>
      <c r="H8826">
        <v>-27.168890000000001</v>
      </c>
      <c r="I8826">
        <v>1.2241500000000001</v>
      </c>
    </row>
    <row r="8827" spans="2:9" x14ac:dyDescent="0.2">
      <c r="B8827">
        <v>235.46663000000001</v>
      </c>
      <c r="C8827">
        <v>-10.41193</v>
      </c>
      <c r="D8827">
        <v>1.9579200000000001</v>
      </c>
      <c r="G8827">
        <v>237.09841</v>
      </c>
      <c r="H8827">
        <v>-27.156189999999999</v>
      </c>
      <c r="I8827">
        <v>1.2450399999999999</v>
      </c>
    </row>
    <row r="8828" spans="2:9" x14ac:dyDescent="0.2">
      <c r="B8828">
        <v>235.50172000000001</v>
      </c>
      <c r="C8828">
        <v>-10.452159999999999</v>
      </c>
      <c r="D8828">
        <v>2.0651299999999999</v>
      </c>
      <c r="G8828">
        <v>237.13324</v>
      </c>
      <c r="H8828">
        <v>-27.012550000000001</v>
      </c>
      <c r="I8828">
        <v>1.14869</v>
      </c>
    </row>
    <row r="8829" spans="2:9" x14ac:dyDescent="0.2">
      <c r="B8829">
        <v>235.53583</v>
      </c>
      <c r="C8829">
        <v>-10.791090000000001</v>
      </c>
      <c r="D8829">
        <v>2.2086700000000001</v>
      </c>
      <c r="G8829">
        <v>237.16848999999999</v>
      </c>
      <c r="H8829">
        <v>-27.409099999999999</v>
      </c>
      <c r="I8829">
        <v>1.2948500000000001</v>
      </c>
    </row>
    <row r="8830" spans="2:9" x14ac:dyDescent="0.2">
      <c r="B8830">
        <v>235.57</v>
      </c>
      <c r="C8830">
        <v>-10.535869999999999</v>
      </c>
      <c r="D8830">
        <v>2.0390299999999999</v>
      </c>
      <c r="G8830">
        <v>237.20219</v>
      </c>
      <c r="H8830">
        <v>-27.109249999999999</v>
      </c>
      <c r="I8830">
        <v>1.12998</v>
      </c>
    </row>
    <row r="8831" spans="2:9" x14ac:dyDescent="0.2">
      <c r="B8831">
        <v>235.60446999999999</v>
      </c>
      <c r="C8831">
        <v>-10.69448</v>
      </c>
      <c r="D8831">
        <v>2.1512799999999999</v>
      </c>
      <c r="G8831">
        <v>237.23701</v>
      </c>
      <c r="H8831">
        <v>-27.052119999999999</v>
      </c>
      <c r="I8831">
        <v>1.2827599999999999</v>
      </c>
    </row>
    <row r="8832" spans="2:9" x14ac:dyDescent="0.2">
      <c r="B8832">
        <v>235.63882000000001</v>
      </c>
      <c r="C8832">
        <v>-10.765000000000001</v>
      </c>
      <c r="D8832">
        <v>2.1246999999999998</v>
      </c>
      <c r="G8832">
        <v>237.27124000000001</v>
      </c>
      <c r="H8832">
        <v>-27.056059999999999</v>
      </c>
      <c r="I8832">
        <v>1.1617500000000001</v>
      </c>
    </row>
    <row r="8833" spans="2:9" x14ac:dyDescent="0.2">
      <c r="B8833">
        <v>235.67621</v>
      </c>
      <c r="C8833">
        <v>-10.62008</v>
      </c>
      <c r="D8833">
        <v>2.2062599999999999</v>
      </c>
      <c r="G8833">
        <v>237.30811</v>
      </c>
      <c r="H8833">
        <v>-27.074680000000001</v>
      </c>
      <c r="I8833">
        <v>1.07097</v>
      </c>
    </row>
    <row r="8834" spans="2:9" x14ac:dyDescent="0.2">
      <c r="B8834">
        <v>235.71494999999999</v>
      </c>
      <c r="C8834">
        <v>-10.46231</v>
      </c>
      <c r="D8834">
        <v>2.08283</v>
      </c>
      <c r="G8834">
        <v>237.34527</v>
      </c>
      <c r="H8834">
        <v>-27.083390000000001</v>
      </c>
      <c r="I8834">
        <v>1.21583</v>
      </c>
    </row>
    <row r="8835" spans="2:9" x14ac:dyDescent="0.2">
      <c r="B8835">
        <v>235.74991</v>
      </c>
      <c r="C8835">
        <v>-10.32494</v>
      </c>
      <c r="D8835">
        <v>2.0765799999999999</v>
      </c>
      <c r="G8835">
        <v>237.38244</v>
      </c>
      <c r="H8835">
        <v>-27.510770000000001</v>
      </c>
      <c r="I8835">
        <v>1.24238</v>
      </c>
    </row>
    <row r="8836" spans="2:9" x14ac:dyDescent="0.2">
      <c r="B8836">
        <v>235.78761</v>
      </c>
      <c r="C8836">
        <v>-10.388719999999999</v>
      </c>
      <c r="D8836">
        <v>2.1278000000000001</v>
      </c>
      <c r="G8836">
        <v>237.41931</v>
      </c>
      <c r="H8836">
        <v>-27.423020000000001</v>
      </c>
      <c r="I8836">
        <v>1.3119000000000001</v>
      </c>
    </row>
    <row r="8837" spans="2:9" x14ac:dyDescent="0.2">
      <c r="B8837">
        <v>235.82299</v>
      </c>
      <c r="C8837">
        <v>-10.62856</v>
      </c>
      <c r="D8837">
        <v>2.0003799999999998</v>
      </c>
      <c r="G8837">
        <v>237.45482999999999</v>
      </c>
      <c r="H8837">
        <v>-27.488720000000001</v>
      </c>
      <c r="I8837">
        <v>1.31911</v>
      </c>
    </row>
    <row r="8838" spans="2:9" x14ac:dyDescent="0.2">
      <c r="B8838">
        <v>235.85986</v>
      </c>
      <c r="C8838">
        <v>-10.435129999999999</v>
      </c>
      <c r="D8838">
        <v>2.10602</v>
      </c>
      <c r="G8838">
        <v>237.49195</v>
      </c>
      <c r="H8838">
        <v>-26.954270000000001</v>
      </c>
      <c r="I8838">
        <v>1.24207</v>
      </c>
    </row>
    <row r="8839" spans="2:9" x14ac:dyDescent="0.2">
      <c r="B8839">
        <v>235.89551</v>
      </c>
      <c r="C8839">
        <v>-10.46879</v>
      </c>
      <c r="D8839">
        <v>2.0678899999999998</v>
      </c>
      <c r="G8839">
        <v>237.52777</v>
      </c>
      <c r="H8839">
        <v>-27.217099999999999</v>
      </c>
      <c r="I8839">
        <v>1.28382</v>
      </c>
    </row>
    <row r="8840" spans="2:9" x14ac:dyDescent="0.2">
      <c r="B8840">
        <v>235.93316999999999</v>
      </c>
      <c r="C8840">
        <v>-10.468059999999999</v>
      </c>
      <c r="D8840">
        <v>2.1264799999999999</v>
      </c>
      <c r="G8840">
        <v>237.56425999999999</v>
      </c>
      <c r="H8840">
        <v>-27.262810000000002</v>
      </c>
      <c r="I8840">
        <v>1.2092099999999999</v>
      </c>
    </row>
    <row r="8841" spans="2:9" x14ac:dyDescent="0.2">
      <c r="B8841">
        <v>235.96995000000001</v>
      </c>
      <c r="C8841">
        <v>-10.35833</v>
      </c>
      <c r="D8841">
        <v>2.0356000000000001</v>
      </c>
      <c r="G8841">
        <v>237.60109</v>
      </c>
      <c r="H8841">
        <v>-27.174959999999999</v>
      </c>
      <c r="I8841">
        <v>1.2751300000000001</v>
      </c>
    </row>
    <row r="8842" spans="2:9" x14ac:dyDescent="0.2">
      <c r="B8842">
        <v>236.00407000000001</v>
      </c>
      <c r="C8842">
        <v>-10.70299</v>
      </c>
      <c r="D8842">
        <v>2.0255100000000001</v>
      </c>
      <c r="G8842">
        <v>237.63606999999999</v>
      </c>
      <c r="H8842">
        <v>-27.214079999999999</v>
      </c>
      <c r="I8842">
        <v>1.2314000000000001</v>
      </c>
    </row>
    <row r="8843" spans="2:9" x14ac:dyDescent="0.2">
      <c r="B8843">
        <v>236.03865999999999</v>
      </c>
      <c r="C8843">
        <v>-10.787990000000001</v>
      </c>
      <c r="D8843">
        <v>2.1011600000000001</v>
      </c>
      <c r="G8843">
        <v>237.67075</v>
      </c>
      <c r="H8843">
        <v>-27.217289999999998</v>
      </c>
      <c r="I8843">
        <v>1.26902</v>
      </c>
    </row>
    <row r="8844" spans="2:9" x14ac:dyDescent="0.2">
      <c r="B8844">
        <v>236.07465999999999</v>
      </c>
      <c r="C8844">
        <v>-10.397729999999999</v>
      </c>
      <c r="D8844">
        <v>2.0862699999999998</v>
      </c>
      <c r="G8844">
        <v>237.70554000000001</v>
      </c>
      <c r="H8844">
        <v>-27.33624</v>
      </c>
      <c r="I8844">
        <v>1.3103499999999999</v>
      </c>
    </row>
    <row r="8845" spans="2:9" x14ac:dyDescent="0.2">
      <c r="B8845">
        <v>236.11080999999999</v>
      </c>
      <c r="C8845">
        <v>-10.750780000000001</v>
      </c>
      <c r="D8845">
        <v>2.0476100000000002</v>
      </c>
      <c r="G8845">
        <v>237.74281999999999</v>
      </c>
      <c r="H8845">
        <v>-27.08211</v>
      </c>
      <c r="I8845">
        <v>1.19293</v>
      </c>
    </row>
    <row r="8846" spans="2:9" x14ac:dyDescent="0.2">
      <c r="B8846">
        <v>236.14711</v>
      </c>
      <c r="C8846">
        <v>-10.616770000000001</v>
      </c>
      <c r="D8846">
        <v>2.1007600000000002</v>
      </c>
      <c r="G8846">
        <v>237.77905999999999</v>
      </c>
      <c r="H8846">
        <v>-27.066330000000001</v>
      </c>
      <c r="I8846">
        <v>1.2824899999999999</v>
      </c>
    </row>
    <row r="8847" spans="2:9" x14ac:dyDescent="0.2">
      <c r="B8847">
        <v>236.18266</v>
      </c>
      <c r="C8847">
        <v>-10.78045</v>
      </c>
      <c r="D8847">
        <v>2.19103</v>
      </c>
      <c r="G8847">
        <v>237.8151</v>
      </c>
      <c r="H8847">
        <v>-27.420449999999999</v>
      </c>
      <c r="I8847">
        <v>1.27999</v>
      </c>
    </row>
    <row r="8848" spans="2:9" x14ac:dyDescent="0.2">
      <c r="B8848">
        <v>236.22044</v>
      </c>
      <c r="C8848">
        <v>-10.47344</v>
      </c>
      <c r="D8848">
        <v>2.2666499999999998</v>
      </c>
      <c r="G8848">
        <v>237.85120000000001</v>
      </c>
      <c r="H8848">
        <v>-27.0944</v>
      </c>
      <c r="I8848">
        <v>1.2885800000000001</v>
      </c>
    </row>
    <row r="8849" spans="2:9" x14ac:dyDescent="0.2">
      <c r="B8849">
        <v>236.25344999999999</v>
      </c>
      <c r="C8849">
        <v>-10.4063</v>
      </c>
      <c r="D8849">
        <v>2.0575299999999999</v>
      </c>
      <c r="G8849">
        <v>237.88566</v>
      </c>
      <c r="H8849">
        <v>-27.079719999999998</v>
      </c>
      <c r="I8849">
        <v>1.2090000000000001</v>
      </c>
    </row>
    <row r="8850" spans="2:9" x14ac:dyDescent="0.2">
      <c r="B8850">
        <v>236.28919999999999</v>
      </c>
      <c r="C8850">
        <v>-10.58337</v>
      </c>
      <c r="D8850">
        <v>2.0887699999999998</v>
      </c>
      <c r="G8850">
        <v>237.92105000000001</v>
      </c>
      <c r="H8850">
        <v>-27.18506</v>
      </c>
      <c r="I8850">
        <v>1.3180400000000001</v>
      </c>
    </row>
    <row r="8851" spans="2:9" x14ac:dyDescent="0.2">
      <c r="B8851">
        <v>236.32565</v>
      </c>
      <c r="C8851">
        <v>-10.53984</v>
      </c>
      <c r="D8851">
        <v>2.0037600000000002</v>
      </c>
      <c r="G8851">
        <v>237.95733999999999</v>
      </c>
      <c r="H8851">
        <v>-27.256810000000002</v>
      </c>
      <c r="I8851">
        <v>1.1741299999999999</v>
      </c>
    </row>
    <row r="8852" spans="2:9" x14ac:dyDescent="0.2">
      <c r="B8852">
        <v>236.36124000000001</v>
      </c>
      <c r="C8852">
        <v>-10.494429999999999</v>
      </c>
      <c r="D8852">
        <v>2.04711</v>
      </c>
      <c r="G8852">
        <v>237.99329</v>
      </c>
      <c r="H8852">
        <v>-27.100650000000002</v>
      </c>
      <c r="I8852">
        <v>1.3069</v>
      </c>
    </row>
    <row r="8853" spans="2:9" x14ac:dyDescent="0.2">
      <c r="B8853">
        <v>236.39628999999999</v>
      </c>
      <c r="C8853">
        <v>-10.42834</v>
      </c>
      <c r="D8853">
        <v>2.1011899999999999</v>
      </c>
      <c r="G8853">
        <v>238.02868000000001</v>
      </c>
      <c r="H8853">
        <v>-27.226680000000002</v>
      </c>
      <c r="I8853">
        <v>1.2545900000000001</v>
      </c>
    </row>
    <row r="8854" spans="2:9" x14ac:dyDescent="0.2">
      <c r="B8854">
        <v>236.43053</v>
      </c>
      <c r="C8854">
        <v>-10.377700000000001</v>
      </c>
      <c r="D8854">
        <v>2.0469300000000001</v>
      </c>
      <c r="G8854">
        <v>238.06326000000001</v>
      </c>
      <c r="H8854">
        <v>-27.25029</v>
      </c>
      <c r="I8854">
        <v>1.20767</v>
      </c>
    </row>
    <row r="8855" spans="2:9" x14ac:dyDescent="0.2">
      <c r="B8855">
        <v>236.46678</v>
      </c>
      <c r="C8855">
        <v>-10.56706</v>
      </c>
      <c r="D8855">
        <v>2.1336599999999999</v>
      </c>
      <c r="G8855">
        <v>238.09835000000001</v>
      </c>
      <c r="H8855">
        <v>-27.200369999999999</v>
      </c>
      <c r="I8855">
        <v>1.19574</v>
      </c>
    </row>
    <row r="8856" spans="2:9" x14ac:dyDescent="0.2">
      <c r="B8856">
        <v>236.50274999999999</v>
      </c>
      <c r="C8856">
        <v>-10.79533</v>
      </c>
      <c r="D8856">
        <v>2.15341</v>
      </c>
      <c r="G8856">
        <v>238.13500999999999</v>
      </c>
      <c r="H8856">
        <v>-27.36092</v>
      </c>
      <c r="I8856">
        <v>1.3006200000000001</v>
      </c>
    </row>
    <row r="8857" spans="2:9" x14ac:dyDescent="0.2">
      <c r="B8857">
        <v>236.53975</v>
      </c>
      <c r="C8857">
        <v>-10.62895</v>
      </c>
      <c r="D8857">
        <v>2.0822699999999998</v>
      </c>
      <c r="G8857">
        <v>238.17179999999999</v>
      </c>
      <c r="H8857">
        <v>-27.220500000000001</v>
      </c>
      <c r="I8857">
        <v>1.24624</v>
      </c>
    </row>
    <row r="8858" spans="2:9" x14ac:dyDescent="0.2">
      <c r="B8858">
        <v>236.57432</v>
      </c>
      <c r="C8858">
        <v>-10.8904</v>
      </c>
      <c r="D8858">
        <v>1.94373</v>
      </c>
      <c r="G8858">
        <v>238.20643999999999</v>
      </c>
      <c r="H8858">
        <v>-27.16685</v>
      </c>
      <c r="I8858">
        <v>1.226</v>
      </c>
    </row>
    <row r="8859" spans="2:9" x14ac:dyDescent="0.2">
      <c r="B8859">
        <v>236.60874999999999</v>
      </c>
      <c r="C8859">
        <v>-10.44084</v>
      </c>
      <c r="D8859">
        <v>2.0467</v>
      </c>
      <c r="G8859">
        <v>238.24133</v>
      </c>
      <c r="H8859">
        <v>-27.179379999999998</v>
      </c>
      <c r="I8859">
        <v>1.2622199999999999</v>
      </c>
    </row>
    <row r="8860" spans="2:9" x14ac:dyDescent="0.2">
      <c r="B8860">
        <v>236.64401000000001</v>
      </c>
      <c r="C8860">
        <v>-10.641500000000001</v>
      </c>
      <c r="D8860">
        <v>1.9992300000000001</v>
      </c>
      <c r="G8860">
        <v>238.27511999999999</v>
      </c>
      <c r="H8860">
        <v>-27.108219999999999</v>
      </c>
      <c r="I8860">
        <v>1.24075</v>
      </c>
    </row>
    <row r="8861" spans="2:9" x14ac:dyDescent="0.2">
      <c r="B8861">
        <v>236.68055000000001</v>
      </c>
      <c r="C8861">
        <v>-10.6197</v>
      </c>
      <c r="D8861">
        <v>2.1091899999999999</v>
      </c>
      <c r="G8861">
        <v>238.3125</v>
      </c>
      <c r="H8861">
        <v>-27.095199999999998</v>
      </c>
      <c r="I8861">
        <v>1.2606900000000001</v>
      </c>
    </row>
    <row r="8862" spans="2:9" x14ac:dyDescent="0.2">
      <c r="B8862">
        <v>236.71664999999999</v>
      </c>
      <c r="C8862">
        <v>-10.29285</v>
      </c>
      <c r="D8862">
        <v>2.0818500000000002</v>
      </c>
      <c r="G8862">
        <v>238.34879000000001</v>
      </c>
      <c r="H8862">
        <v>-27.129429999999999</v>
      </c>
      <c r="I8862">
        <v>1.1175999999999999</v>
      </c>
    </row>
    <row r="8863" spans="2:9" x14ac:dyDescent="0.2">
      <c r="B8863">
        <v>236.75106</v>
      </c>
      <c r="C8863">
        <v>-10.82798</v>
      </c>
      <c r="D8863">
        <v>2.0713900000000001</v>
      </c>
      <c r="G8863">
        <v>238.38293999999999</v>
      </c>
      <c r="H8863">
        <v>-27.42699</v>
      </c>
      <c r="I8863">
        <v>1.3285800000000001</v>
      </c>
    </row>
    <row r="8864" spans="2:9" x14ac:dyDescent="0.2">
      <c r="B8864">
        <v>236.78570999999999</v>
      </c>
      <c r="C8864">
        <v>-10.65875</v>
      </c>
      <c r="D8864">
        <v>2.1427299999999998</v>
      </c>
      <c r="G8864">
        <v>238.41809000000001</v>
      </c>
      <c r="H8864">
        <v>-27.050360000000001</v>
      </c>
      <c r="I8864">
        <v>1.19939</v>
      </c>
    </row>
    <row r="8865" spans="2:9" x14ac:dyDescent="0.2">
      <c r="B8865">
        <v>236.82033000000001</v>
      </c>
      <c r="C8865">
        <v>-10.527950000000001</v>
      </c>
      <c r="D8865">
        <v>2.14255</v>
      </c>
      <c r="G8865">
        <v>238.45286999999999</v>
      </c>
      <c r="H8865">
        <v>-26.97907</v>
      </c>
      <c r="I8865">
        <v>1.1232200000000001</v>
      </c>
    </row>
    <row r="8866" spans="2:9" x14ac:dyDescent="0.2">
      <c r="B8866">
        <v>236.85532000000001</v>
      </c>
      <c r="C8866">
        <v>-10.49424</v>
      </c>
      <c r="D8866">
        <v>1.9432799999999999</v>
      </c>
      <c r="G8866">
        <v>238.48713000000001</v>
      </c>
      <c r="H8866">
        <v>-27.165769999999998</v>
      </c>
      <c r="I8866">
        <v>1.2861</v>
      </c>
    </row>
    <row r="8867" spans="2:9" x14ac:dyDescent="0.2">
      <c r="B8867">
        <v>236.89195000000001</v>
      </c>
      <c r="C8867">
        <v>-10.66459</v>
      </c>
      <c r="D8867">
        <v>2.0198700000000001</v>
      </c>
      <c r="G8867">
        <v>238.52374</v>
      </c>
      <c r="H8867">
        <v>-27.385179999999998</v>
      </c>
      <c r="I8867">
        <v>1.1232</v>
      </c>
    </row>
    <row r="8868" spans="2:9" x14ac:dyDescent="0.2">
      <c r="B8868">
        <v>236.92852999999999</v>
      </c>
      <c r="C8868">
        <v>-10.379479999999999</v>
      </c>
      <c r="D8868">
        <v>2.0364200000000001</v>
      </c>
      <c r="G8868">
        <v>238.56052</v>
      </c>
      <c r="H8868">
        <v>-27.460730000000002</v>
      </c>
      <c r="I8868">
        <v>1.1647099999999999</v>
      </c>
    </row>
    <row r="8869" spans="2:9" x14ac:dyDescent="0.2">
      <c r="B8869">
        <v>236.96549999999999</v>
      </c>
      <c r="C8869">
        <v>-10.61431</v>
      </c>
      <c r="D8869">
        <v>2.0789399999999998</v>
      </c>
      <c r="G8869">
        <v>238.59729999999999</v>
      </c>
      <c r="H8869">
        <v>-27.282579999999999</v>
      </c>
      <c r="I8869">
        <v>1.3085800000000001</v>
      </c>
    </row>
    <row r="8870" spans="2:9" x14ac:dyDescent="0.2">
      <c r="B8870">
        <v>236.9992</v>
      </c>
      <c r="C8870">
        <v>-10.635109999999999</v>
      </c>
      <c r="D8870">
        <v>2.1559699999999999</v>
      </c>
      <c r="G8870">
        <v>238.63202999999999</v>
      </c>
      <c r="H8870">
        <v>-27.118539999999999</v>
      </c>
      <c r="I8870">
        <v>1.20899</v>
      </c>
    </row>
    <row r="8871" spans="2:9" x14ac:dyDescent="0.2">
      <c r="B8871">
        <v>237.03359</v>
      </c>
      <c r="C8871">
        <v>-10.60713</v>
      </c>
      <c r="D8871">
        <v>2.1260300000000001</v>
      </c>
      <c r="G8871">
        <v>238.66602</v>
      </c>
      <c r="H8871">
        <v>-27.343260000000001</v>
      </c>
      <c r="I8871">
        <v>1.2760499999999999</v>
      </c>
    </row>
    <row r="8872" spans="2:9" x14ac:dyDescent="0.2">
      <c r="B8872">
        <v>237.06826000000001</v>
      </c>
      <c r="C8872">
        <v>-10.67314</v>
      </c>
      <c r="D8872">
        <v>2.03085</v>
      </c>
      <c r="G8872">
        <v>238.7003</v>
      </c>
      <c r="H8872">
        <v>-27.399560000000001</v>
      </c>
      <c r="I8872">
        <v>1.1955100000000001</v>
      </c>
    </row>
    <row r="8873" spans="2:9" x14ac:dyDescent="0.2">
      <c r="B8873">
        <v>237.10393999999999</v>
      </c>
      <c r="C8873">
        <v>-10.645759999999999</v>
      </c>
      <c r="D8873">
        <v>2.0623</v>
      </c>
      <c r="G8873">
        <v>238.73572999999999</v>
      </c>
      <c r="H8873">
        <v>-27.037469999999999</v>
      </c>
      <c r="I8873">
        <v>1.1726300000000001</v>
      </c>
    </row>
    <row r="8874" spans="2:9" x14ac:dyDescent="0.2">
      <c r="B8874">
        <v>237.13963000000001</v>
      </c>
      <c r="C8874">
        <v>-10.63171</v>
      </c>
      <c r="D8874">
        <v>2.0919099999999999</v>
      </c>
      <c r="G8874">
        <v>238.77189999999999</v>
      </c>
      <c r="H8874">
        <v>-27.009869999999999</v>
      </c>
      <c r="I8874">
        <v>1.1811799999999999</v>
      </c>
    </row>
    <row r="8875" spans="2:9" x14ac:dyDescent="0.2">
      <c r="B8875">
        <v>237.17358999999999</v>
      </c>
      <c r="C8875">
        <v>-10.34985</v>
      </c>
      <c r="D8875">
        <v>1.9288099999999999</v>
      </c>
      <c r="G8875">
        <v>238.80569</v>
      </c>
      <c r="H8875">
        <v>-27.3188</v>
      </c>
      <c r="I8875">
        <v>1.2472399999999999</v>
      </c>
    </row>
    <row r="8876" spans="2:9" x14ac:dyDescent="0.2">
      <c r="B8876">
        <v>237.20919000000001</v>
      </c>
      <c r="C8876">
        <v>-10.649279999999999</v>
      </c>
      <c r="D8876">
        <v>1.9956499999999999</v>
      </c>
      <c r="G8876">
        <v>238.84112999999999</v>
      </c>
      <c r="H8876">
        <v>-27.151409999999998</v>
      </c>
      <c r="I8876">
        <v>1.2569300000000001</v>
      </c>
    </row>
    <row r="8877" spans="2:9" x14ac:dyDescent="0.2">
      <c r="B8877">
        <v>237.24408</v>
      </c>
      <c r="C8877">
        <v>-10.514390000000001</v>
      </c>
      <c r="D8877">
        <v>2.0071300000000001</v>
      </c>
      <c r="G8877">
        <v>238.87640999999999</v>
      </c>
      <c r="H8877">
        <v>-27.151019999999999</v>
      </c>
      <c r="I8877">
        <v>1.2155</v>
      </c>
    </row>
    <row r="8878" spans="2:9" x14ac:dyDescent="0.2">
      <c r="B8878">
        <v>237.27919</v>
      </c>
      <c r="C8878">
        <v>-10.74915</v>
      </c>
      <c r="D8878">
        <v>2.0728499999999999</v>
      </c>
      <c r="G8878">
        <v>238.91171</v>
      </c>
      <c r="H8878">
        <v>-27.097860000000001</v>
      </c>
      <c r="I8878">
        <v>1.1054600000000001</v>
      </c>
    </row>
    <row r="8879" spans="2:9" x14ac:dyDescent="0.2">
      <c r="B8879">
        <v>237.31464</v>
      </c>
      <c r="C8879">
        <v>-10.37612</v>
      </c>
      <c r="D8879">
        <v>2.13971</v>
      </c>
      <c r="G8879">
        <v>238.94694000000001</v>
      </c>
      <c r="H8879">
        <v>-27.050239999999999</v>
      </c>
      <c r="I8879">
        <v>1.22858</v>
      </c>
    </row>
    <row r="8880" spans="2:9" x14ac:dyDescent="0.2">
      <c r="B8880">
        <v>237.34961999999999</v>
      </c>
      <c r="C8880">
        <v>-10.5929</v>
      </c>
      <c r="D8880">
        <v>2.01227</v>
      </c>
      <c r="G8880">
        <v>238.98203000000001</v>
      </c>
      <c r="H8880">
        <v>-27.30442</v>
      </c>
      <c r="I8880">
        <v>1.2616400000000001</v>
      </c>
    </row>
    <row r="8881" spans="2:9" x14ac:dyDescent="0.2">
      <c r="B8881">
        <v>237.38541000000001</v>
      </c>
      <c r="C8881">
        <v>-10.73663</v>
      </c>
      <c r="D8881">
        <v>2.1189200000000001</v>
      </c>
      <c r="G8881">
        <v>239.01732999999999</v>
      </c>
      <c r="H8881">
        <v>-27.200659999999999</v>
      </c>
      <c r="I8881">
        <v>1.2770300000000001</v>
      </c>
    </row>
    <row r="8882" spans="2:9" x14ac:dyDescent="0.2">
      <c r="B8882">
        <v>237.42089000000001</v>
      </c>
      <c r="C8882">
        <v>-10.65565</v>
      </c>
      <c r="D8882">
        <v>2.0533999999999999</v>
      </c>
      <c r="G8882">
        <v>239.0521</v>
      </c>
      <c r="H8882">
        <v>-27.289300000000001</v>
      </c>
      <c r="I8882">
        <v>1.31871</v>
      </c>
    </row>
    <row r="8883" spans="2:9" x14ac:dyDescent="0.2">
      <c r="B8883">
        <v>237.45627999999999</v>
      </c>
      <c r="C8883">
        <v>-10.699909999999999</v>
      </c>
      <c r="D8883">
        <v>2.15211</v>
      </c>
      <c r="G8883">
        <v>239.08786000000001</v>
      </c>
      <c r="H8883">
        <v>-27.25037</v>
      </c>
      <c r="I8883">
        <v>1.21421</v>
      </c>
    </row>
    <row r="8884" spans="2:9" x14ac:dyDescent="0.2">
      <c r="B8884">
        <v>237.49098000000001</v>
      </c>
      <c r="C8884">
        <v>-10.532310000000001</v>
      </c>
      <c r="D8884">
        <v>2.12507</v>
      </c>
      <c r="G8884">
        <v>239.12271000000001</v>
      </c>
      <c r="H8884">
        <v>-27.235430000000001</v>
      </c>
      <c r="I8884">
        <v>1.12957</v>
      </c>
    </row>
    <row r="8885" spans="2:9" x14ac:dyDescent="0.2">
      <c r="B8885">
        <v>237.52628000000001</v>
      </c>
      <c r="C8885">
        <v>-10.69979</v>
      </c>
      <c r="D8885">
        <v>2.1238800000000002</v>
      </c>
      <c r="G8885">
        <v>239.15808000000001</v>
      </c>
      <c r="H8885">
        <v>-27.176749999999998</v>
      </c>
      <c r="I8885">
        <v>1.1676599999999999</v>
      </c>
    </row>
    <row r="8886" spans="2:9" x14ac:dyDescent="0.2">
      <c r="B8886">
        <v>237.56120000000001</v>
      </c>
      <c r="C8886">
        <v>-10.68083</v>
      </c>
      <c r="D8886">
        <v>2.0875400000000002</v>
      </c>
      <c r="G8886">
        <v>239.19389000000001</v>
      </c>
      <c r="H8886">
        <v>-27.507000000000001</v>
      </c>
      <c r="I8886">
        <v>1.2112700000000001</v>
      </c>
    </row>
    <row r="8887" spans="2:9" x14ac:dyDescent="0.2">
      <c r="B8887">
        <v>237.59523999999999</v>
      </c>
      <c r="C8887">
        <v>-10.763260000000001</v>
      </c>
      <c r="D8887">
        <v>2.05932</v>
      </c>
      <c r="G8887">
        <v>239.22807</v>
      </c>
      <c r="H8887">
        <v>-27.148569999999999</v>
      </c>
      <c r="I8887">
        <v>1.2892999999999999</v>
      </c>
    </row>
    <row r="8888" spans="2:9" x14ac:dyDescent="0.2">
      <c r="B8888">
        <v>237.63211999999999</v>
      </c>
      <c r="C8888">
        <v>-10.56128</v>
      </c>
      <c r="D8888">
        <v>2.1242299999999998</v>
      </c>
      <c r="G8888">
        <v>239.26435000000001</v>
      </c>
      <c r="H8888">
        <v>-27.30677</v>
      </c>
      <c r="I8888">
        <v>1.17056</v>
      </c>
    </row>
    <row r="8889" spans="2:9" x14ac:dyDescent="0.2">
      <c r="B8889">
        <v>237.66726</v>
      </c>
      <c r="C8889">
        <v>-10.69406</v>
      </c>
      <c r="D8889">
        <v>2.1865000000000001</v>
      </c>
      <c r="G8889">
        <v>239.29930999999999</v>
      </c>
      <c r="H8889">
        <v>-27.487020000000001</v>
      </c>
      <c r="I8889">
        <v>1.2616400000000001</v>
      </c>
    </row>
    <row r="8890" spans="2:9" x14ac:dyDescent="0.2">
      <c r="B8890">
        <v>237.70354</v>
      </c>
      <c r="C8890">
        <v>-10.37932</v>
      </c>
      <c r="D8890">
        <v>2.0049899999999998</v>
      </c>
      <c r="G8890">
        <v>239.33580000000001</v>
      </c>
      <c r="H8890">
        <v>-26.92653</v>
      </c>
      <c r="I8890">
        <v>1.21651</v>
      </c>
    </row>
    <row r="8891" spans="2:9" x14ac:dyDescent="0.2">
      <c r="B8891">
        <v>237.73770999999999</v>
      </c>
      <c r="C8891">
        <v>-10.583410000000001</v>
      </c>
      <c r="D8891">
        <v>2.1202299999999998</v>
      </c>
      <c r="G8891">
        <v>239.36978999999999</v>
      </c>
      <c r="H8891">
        <v>-27.19903</v>
      </c>
      <c r="I8891">
        <v>1.19458</v>
      </c>
    </row>
    <row r="8892" spans="2:9" x14ac:dyDescent="0.2">
      <c r="B8892">
        <v>237.77430000000001</v>
      </c>
      <c r="C8892">
        <v>-10.56911</v>
      </c>
      <c r="D8892">
        <v>2.0354700000000001</v>
      </c>
      <c r="G8892">
        <v>239.40602999999999</v>
      </c>
      <c r="H8892">
        <v>-27.05208</v>
      </c>
      <c r="I8892">
        <v>1.27633</v>
      </c>
    </row>
    <row r="8893" spans="2:9" x14ac:dyDescent="0.2">
      <c r="B8893">
        <v>237.80805000000001</v>
      </c>
      <c r="C8893">
        <v>-10.70017</v>
      </c>
      <c r="D8893">
        <v>2.11395</v>
      </c>
      <c r="G8893">
        <v>239.44021000000001</v>
      </c>
      <c r="H8893">
        <v>-27.502690000000001</v>
      </c>
      <c r="I8893">
        <v>1.2200899999999999</v>
      </c>
    </row>
    <row r="8894" spans="2:9" x14ac:dyDescent="0.2">
      <c r="B8894">
        <v>237.84199000000001</v>
      </c>
      <c r="C8894">
        <v>-10.563420000000001</v>
      </c>
      <c r="D8894">
        <v>2.0315599999999998</v>
      </c>
      <c r="G8894">
        <v>239.47451000000001</v>
      </c>
      <c r="H8894">
        <v>-26.98433</v>
      </c>
      <c r="I8894">
        <v>1.26844</v>
      </c>
    </row>
    <row r="8895" spans="2:9" x14ac:dyDescent="0.2">
      <c r="B8895">
        <v>237.87639999999999</v>
      </c>
      <c r="C8895">
        <v>-10.70725</v>
      </c>
      <c r="D8895">
        <v>2.1160600000000001</v>
      </c>
      <c r="G8895">
        <v>239.50888</v>
      </c>
      <c r="H8895">
        <v>-27.289249999999999</v>
      </c>
      <c r="I8895">
        <v>1.3413900000000001</v>
      </c>
    </row>
    <row r="8896" spans="2:9" x14ac:dyDescent="0.2">
      <c r="B8896">
        <v>237.91413</v>
      </c>
      <c r="C8896">
        <v>-10.490970000000001</v>
      </c>
      <c r="D8896">
        <v>2.1406999999999998</v>
      </c>
      <c r="G8896">
        <v>239.54602</v>
      </c>
      <c r="H8896">
        <v>-27.56409</v>
      </c>
      <c r="I8896">
        <v>1.20183</v>
      </c>
    </row>
    <row r="8897" spans="2:9" x14ac:dyDescent="0.2">
      <c r="B8897">
        <v>237.95115999999999</v>
      </c>
      <c r="C8897">
        <v>-10.75942</v>
      </c>
      <c r="D8897">
        <v>2.0614400000000002</v>
      </c>
      <c r="G8897">
        <v>239.58160000000001</v>
      </c>
      <c r="H8897">
        <v>-27.274370000000001</v>
      </c>
      <c r="I8897">
        <v>1.21401</v>
      </c>
    </row>
    <row r="8898" spans="2:9" x14ac:dyDescent="0.2">
      <c r="B8898">
        <v>237.98553999999999</v>
      </c>
      <c r="C8898">
        <v>-10.344200000000001</v>
      </c>
      <c r="D8898">
        <v>2.1959399999999998</v>
      </c>
      <c r="G8898">
        <v>239.61768000000001</v>
      </c>
      <c r="H8898">
        <v>-27.42304</v>
      </c>
      <c r="I8898">
        <v>1.2355799999999999</v>
      </c>
    </row>
    <row r="8899" spans="2:9" x14ac:dyDescent="0.2">
      <c r="B8899">
        <v>238.02038999999999</v>
      </c>
      <c r="C8899">
        <v>-10.68394</v>
      </c>
      <c r="D8899">
        <v>1.99404</v>
      </c>
      <c r="G8899">
        <v>239.65298000000001</v>
      </c>
      <c r="H8899">
        <v>-27.295860000000001</v>
      </c>
      <c r="I8899">
        <v>1.1996500000000001</v>
      </c>
    </row>
    <row r="8900" spans="2:9" x14ac:dyDescent="0.2">
      <c r="B8900">
        <v>238.05327</v>
      </c>
      <c r="C8900">
        <v>-10.50385</v>
      </c>
      <c r="D8900">
        <v>2.1211199999999999</v>
      </c>
      <c r="G8900">
        <v>239.68618000000001</v>
      </c>
      <c r="H8900">
        <v>-27.091380000000001</v>
      </c>
      <c r="I8900">
        <v>1.28565</v>
      </c>
    </row>
    <row r="8901" spans="2:9" x14ac:dyDescent="0.2">
      <c r="B8901">
        <v>238.08790999999999</v>
      </c>
      <c r="C8901">
        <v>-10.54467</v>
      </c>
      <c r="D8901">
        <v>2.19984</v>
      </c>
      <c r="G8901">
        <v>239.72058999999999</v>
      </c>
      <c r="H8901">
        <v>-27.154869999999999</v>
      </c>
      <c r="I8901">
        <v>1.20207</v>
      </c>
    </row>
    <row r="8902" spans="2:9" x14ac:dyDescent="0.2">
      <c r="B8902">
        <v>238.12236999999999</v>
      </c>
      <c r="C8902">
        <v>-10.58653</v>
      </c>
      <c r="D8902">
        <v>2.0453600000000001</v>
      </c>
      <c r="G8902">
        <v>239.75502</v>
      </c>
      <c r="H8902">
        <v>-27.392440000000001</v>
      </c>
      <c r="I8902">
        <v>1.2408999999999999</v>
      </c>
    </row>
    <row r="8903" spans="2:9" x14ac:dyDescent="0.2">
      <c r="B8903">
        <v>238.15831</v>
      </c>
      <c r="C8903">
        <v>-10.698740000000001</v>
      </c>
      <c r="D8903">
        <v>2.0161600000000002</v>
      </c>
      <c r="G8903">
        <v>239.7903</v>
      </c>
      <c r="H8903">
        <v>-27.206689999999998</v>
      </c>
      <c r="I8903">
        <v>1.0643400000000001</v>
      </c>
    </row>
    <row r="8904" spans="2:9" x14ac:dyDescent="0.2">
      <c r="B8904">
        <v>238.21481</v>
      </c>
      <c r="C8904">
        <v>-10.660069999999999</v>
      </c>
      <c r="D8904">
        <v>2.0409600000000001</v>
      </c>
      <c r="G8904">
        <v>239.84715</v>
      </c>
      <c r="H8904">
        <v>-26.873180000000001</v>
      </c>
      <c r="I8904">
        <v>1.26248</v>
      </c>
    </row>
    <row r="8905" spans="2:9" x14ac:dyDescent="0.2">
      <c r="B8905">
        <v>238.25103999999999</v>
      </c>
      <c r="C8905">
        <v>-10.7026</v>
      </c>
      <c r="D8905">
        <v>2.0691799999999998</v>
      </c>
      <c r="G8905">
        <v>239.88288</v>
      </c>
      <c r="H8905">
        <v>-27.053149999999999</v>
      </c>
      <c r="I8905">
        <v>1.1993199999999999</v>
      </c>
    </row>
    <row r="8906" spans="2:9" x14ac:dyDescent="0.2">
      <c r="B8906">
        <v>238.29032000000001</v>
      </c>
      <c r="C8906">
        <v>-10.51389</v>
      </c>
      <c r="D8906">
        <v>2.1328200000000002</v>
      </c>
      <c r="G8906">
        <v>239.91826</v>
      </c>
      <c r="H8906">
        <v>-27.456810000000001</v>
      </c>
      <c r="I8906">
        <v>1.27725</v>
      </c>
    </row>
    <row r="8907" spans="2:9" x14ac:dyDescent="0.2">
      <c r="B8907">
        <v>238.32543999999999</v>
      </c>
      <c r="C8907">
        <v>-10.988939999999999</v>
      </c>
      <c r="D8907">
        <v>1.97739</v>
      </c>
      <c r="G8907">
        <v>239.95782</v>
      </c>
      <c r="H8907">
        <v>-27.25665</v>
      </c>
      <c r="I8907">
        <v>1.1522600000000001</v>
      </c>
    </row>
    <row r="8908" spans="2:9" x14ac:dyDescent="0.2">
      <c r="B8908">
        <v>238.35946000000001</v>
      </c>
      <c r="C8908">
        <v>-10.545629999999999</v>
      </c>
      <c r="D8908">
        <v>2.09504</v>
      </c>
      <c r="G8908">
        <v>239.99160000000001</v>
      </c>
      <c r="H8908">
        <v>-27.23976</v>
      </c>
      <c r="I8908">
        <v>1.2239800000000001</v>
      </c>
    </row>
    <row r="8909" spans="2:9" x14ac:dyDescent="0.2">
      <c r="B8909">
        <v>238.39322999999999</v>
      </c>
      <c r="C8909">
        <v>-10.73274</v>
      </c>
      <c r="D8909">
        <v>2.0655999999999999</v>
      </c>
      <c r="G8909">
        <v>240.02491000000001</v>
      </c>
      <c r="H8909">
        <v>-27.18666</v>
      </c>
      <c r="I8909">
        <v>1.1965399999999999</v>
      </c>
    </row>
    <row r="8910" spans="2:9" x14ac:dyDescent="0.2">
      <c r="B8910">
        <v>238.42715000000001</v>
      </c>
      <c r="C8910">
        <v>-10.61642</v>
      </c>
      <c r="D8910">
        <v>1.9465699999999999</v>
      </c>
      <c r="G8910">
        <v>240.05938</v>
      </c>
      <c r="H8910">
        <v>-27.130990000000001</v>
      </c>
      <c r="I8910">
        <v>1.2960100000000001</v>
      </c>
    </row>
    <row r="8911" spans="2:9" x14ac:dyDescent="0.2">
      <c r="B8911">
        <v>238.46115</v>
      </c>
      <c r="C8911">
        <v>-10.5076</v>
      </c>
      <c r="D8911">
        <v>2.1292399999999998</v>
      </c>
      <c r="G8911">
        <v>240.09331</v>
      </c>
      <c r="H8911">
        <v>-27.11469</v>
      </c>
      <c r="I8911">
        <v>1.2506299999999999</v>
      </c>
    </row>
    <row r="8912" spans="2:9" x14ac:dyDescent="0.2">
      <c r="B8912">
        <v>238.49588</v>
      </c>
      <c r="C8912">
        <v>-10.69239</v>
      </c>
      <c r="D8912">
        <v>2.1745000000000001</v>
      </c>
      <c r="G8912">
        <v>240.12706</v>
      </c>
      <c r="H8912">
        <v>-26.948409999999999</v>
      </c>
      <c r="I8912">
        <v>1.2984</v>
      </c>
    </row>
    <row r="8913" spans="2:9" x14ac:dyDescent="0.2">
      <c r="B8913">
        <v>238.52939000000001</v>
      </c>
      <c r="C8913">
        <v>-10.62623</v>
      </c>
      <c r="D8913">
        <v>1.98654</v>
      </c>
      <c r="G8913">
        <v>240.16192000000001</v>
      </c>
      <c r="H8913">
        <v>-27.253920000000001</v>
      </c>
      <c r="I8913">
        <v>1.2836099999999999</v>
      </c>
    </row>
    <row r="8914" spans="2:9" x14ac:dyDescent="0.2">
      <c r="B8914">
        <v>238.56226000000001</v>
      </c>
      <c r="C8914">
        <v>-10.45886</v>
      </c>
      <c r="D8914">
        <v>2.1757</v>
      </c>
      <c r="G8914">
        <v>240.19487000000001</v>
      </c>
      <c r="H8914">
        <v>-27.213370000000001</v>
      </c>
      <c r="I8914">
        <v>1.22387</v>
      </c>
    </row>
    <row r="8915" spans="2:9" x14ac:dyDescent="0.2">
      <c r="B8915">
        <v>238.596</v>
      </c>
      <c r="C8915">
        <v>-10.553140000000001</v>
      </c>
      <c r="D8915">
        <v>2.1241300000000001</v>
      </c>
      <c r="G8915">
        <v>240.22818000000001</v>
      </c>
      <c r="H8915">
        <v>-27.207630000000002</v>
      </c>
      <c r="I8915">
        <v>1.1691499999999999</v>
      </c>
    </row>
    <row r="8916" spans="2:9" x14ac:dyDescent="0.2">
      <c r="B8916">
        <v>238.62764000000001</v>
      </c>
      <c r="C8916">
        <v>-10.69477</v>
      </c>
      <c r="D8916">
        <v>2.09171</v>
      </c>
      <c r="G8916">
        <v>240.26086000000001</v>
      </c>
      <c r="H8916">
        <v>-27.18047</v>
      </c>
      <c r="I8916">
        <v>1.2039</v>
      </c>
    </row>
    <row r="8917" spans="2:9" x14ac:dyDescent="0.2">
      <c r="B8917">
        <v>238.66150999999999</v>
      </c>
      <c r="C8917">
        <v>-10.778119999999999</v>
      </c>
      <c r="D8917">
        <v>2.1588099999999999</v>
      </c>
      <c r="G8917">
        <v>240.29407</v>
      </c>
      <c r="H8917">
        <v>-26.932639999999999</v>
      </c>
      <c r="I8917">
        <v>1.1936800000000001</v>
      </c>
    </row>
    <row r="8918" spans="2:9" x14ac:dyDescent="0.2">
      <c r="B8918">
        <v>238.6951</v>
      </c>
      <c r="C8918">
        <v>-10.515470000000001</v>
      </c>
      <c r="D8918">
        <v>2.0029300000000001</v>
      </c>
      <c r="G8918">
        <v>240.32732999999999</v>
      </c>
      <c r="H8918">
        <v>-27.35632</v>
      </c>
      <c r="I8918">
        <v>1.2293099999999999</v>
      </c>
    </row>
    <row r="8919" spans="2:9" x14ac:dyDescent="0.2">
      <c r="B8919">
        <v>238.72812999999999</v>
      </c>
      <c r="C8919">
        <v>-10.54327</v>
      </c>
      <c r="D8919">
        <v>1.97403</v>
      </c>
      <c r="G8919">
        <v>240.36018000000001</v>
      </c>
      <c r="H8919">
        <v>-27.248149999999999</v>
      </c>
      <c r="I8919">
        <v>1.17544</v>
      </c>
    </row>
    <row r="8920" spans="2:9" x14ac:dyDescent="0.2">
      <c r="B8920">
        <v>238.76236</v>
      </c>
      <c r="C8920">
        <v>-10.387309999999999</v>
      </c>
      <c r="D8920">
        <v>2.0529000000000002</v>
      </c>
      <c r="G8920">
        <v>240.39412999999999</v>
      </c>
      <c r="H8920">
        <v>-27.054369999999999</v>
      </c>
      <c r="I8920">
        <v>1.1603000000000001</v>
      </c>
    </row>
    <row r="8921" spans="2:9" x14ac:dyDescent="0.2">
      <c r="B8921">
        <v>238.79759000000001</v>
      </c>
      <c r="C8921">
        <v>-10.416840000000001</v>
      </c>
      <c r="D8921">
        <v>2.1017899999999998</v>
      </c>
      <c r="G8921">
        <v>240.42902000000001</v>
      </c>
      <c r="H8921">
        <v>-27.096969999999999</v>
      </c>
      <c r="I8921">
        <v>1.28352</v>
      </c>
    </row>
    <row r="8922" spans="2:9" x14ac:dyDescent="0.2">
      <c r="B8922">
        <v>238.83171999999999</v>
      </c>
      <c r="C8922">
        <v>-10.35201</v>
      </c>
      <c r="D8922">
        <v>2.0187900000000001</v>
      </c>
      <c r="G8922">
        <v>240.46424999999999</v>
      </c>
      <c r="H8922">
        <v>-27.164400000000001</v>
      </c>
      <c r="I8922">
        <v>1.30457</v>
      </c>
    </row>
    <row r="8923" spans="2:9" x14ac:dyDescent="0.2">
      <c r="B8923">
        <v>238.86497</v>
      </c>
      <c r="C8923">
        <v>-10.407209999999999</v>
      </c>
      <c r="D8923">
        <v>2.1206100000000001</v>
      </c>
      <c r="G8923">
        <v>240.4973</v>
      </c>
      <c r="H8923">
        <v>-26.937349999999999</v>
      </c>
      <c r="I8923">
        <v>1.1409199999999999</v>
      </c>
    </row>
    <row r="8924" spans="2:9" x14ac:dyDescent="0.2">
      <c r="B8924">
        <v>238.90017</v>
      </c>
      <c r="C8924">
        <v>-10.72771</v>
      </c>
      <c r="D8924">
        <v>1.9885999999999999</v>
      </c>
      <c r="G8924">
        <v>240.53215</v>
      </c>
      <c r="H8924">
        <v>-27.39133</v>
      </c>
      <c r="I8924">
        <v>1.27447</v>
      </c>
    </row>
    <row r="8925" spans="2:9" x14ac:dyDescent="0.2">
      <c r="B8925">
        <v>238.93339</v>
      </c>
      <c r="C8925">
        <v>-10.77098</v>
      </c>
      <c r="D8925">
        <v>2.1402299999999999</v>
      </c>
      <c r="G8925">
        <v>240.56483</v>
      </c>
      <c r="H8925">
        <v>-27.350750000000001</v>
      </c>
      <c r="I8925">
        <v>1.2446999999999999</v>
      </c>
    </row>
    <row r="8926" spans="2:9" x14ac:dyDescent="0.2">
      <c r="B8926">
        <v>238.9674</v>
      </c>
      <c r="C8926">
        <v>-10.70411</v>
      </c>
      <c r="D8926">
        <v>2.0142799999999998</v>
      </c>
      <c r="G8926">
        <v>240.59934000000001</v>
      </c>
      <c r="H8926">
        <v>-27.176490000000001</v>
      </c>
      <c r="I8926">
        <v>1.30559</v>
      </c>
    </row>
    <row r="8927" spans="2:9" x14ac:dyDescent="0.2">
      <c r="B8927">
        <v>239.00217000000001</v>
      </c>
      <c r="C8927">
        <v>-10.504720000000001</v>
      </c>
      <c r="D8927">
        <v>2.0298699999999998</v>
      </c>
      <c r="G8927">
        <v>240.63407000000001</v>
      </c>
      <c r="H8927">
        <v>-27.542560000000002</v>
      </c>
      <c r="I8927">
        <v>1.1033999999999999</v>
      </c>
    </row>
    <row r="8928" spans="2:9" x14ac:dyDescent="0.2">
      <c r="B8928">
        <v>239.03829999999999</v>
      </c>
      <c r="C8928">
        <v>-10.82329</v>
      </c>
      <c r="D8928">
        <v>2.0974900000000001</v>
      </c>
      <c r="G8928">
        <v>240.66997000000001</v>
      </c>
      <c r="H8928">
        <v>-27.330089999999998</v>
      </c>
      <c r="I8928">
        <v>1.22505</v>
      </c>
    </row>
    <row r="8929" spans="2:9" x14ac:dyDescent="0.2">
      <c r="B8929">
        <v>239.07183000000001</v>
      </c>
      <c r="C8929">
        <v>-10.57297</v>
      </c>
      <c r="D8929">
        <v>1.9840199999999999</v>
      </c>
      <c r="G8929">
        <v>240.70426</v>
      </c>
      <c r="H8929">
        <v>-27.400179999999999</v>
      </c>
      <c r="I8929">
        <v>1.17683</v>
      </c>
    </row>
    <row r="8930" spans="2:9" x14ac:dyDescent="0.2">
      <c r="B8930">
        <v>239.1069</v>
      </c>
      <c r="C8930">
        <v>-10.65001</v>
      </c>
      <c r="D8930">
        <v>2.1131000000000002</v>
      </c>
      <c r="G8930">
        <v>240.73902000000001</v>
      </c>
      <c r="H8930">
        <v>-27.055620000000001</v>
      </c>
      <c r="I8930">
        <v>1.2276800000000001</v>
      </c>
    </row>
    <row r="8931" spans="2:9" x14ac:dyDescent="0.2">
      <c r="B8931">
        <v>239.14160000000001</v>
      </c>
      <c r="C8931">
        <v>-10.44392</v>
      </c>
      <c r="D8931">
        <v>2.0579800000000001</v>
      </c>
      <c r="G8931">
        <v>240.77395000000001</v>
      </c>
      <c r="H8931">
        <v>-27.19903</v>
      </c>
      <c r="I8931">
        <v>1.33345</v>
      </c>
    </row>
    <row r="8932" spans="2:9" x14ac:dyDescent="0.2">
      <c r="B8932">
        <v>239.17518999999999</v>
      </c>
      <c r="C8932">
        <v>-10.55392</v>
      </c>
      <c r="D8932">
        <v>1.9907300000000001</v>
      </c>
      <c r="G8932">
        <v>240.80790999999999</v>
      </c>
      <c r="H8932">
        <v>-26.961349999999999</v>
      </c>
      <c r="I8932">
        <v>1.27033</v>
      </c>
    </row>
    <row r="8933" spans="2:9" x14ac:dyDescent="0.2">
      <c r="B8933">
        <v>239.20966999999999</v>
      </c>
      <c r="C8933">
        <v>-10.447039999999999</v>
      </c>
      <c r="D8933">
        <v>2.1400700000000001</v>
      </c>
      <c r="G8933">
        <v>240.84161</v>
      </c>
      <c r="H8933">
        <v>-27.363759999999999</v>
      </c>
      <c r="I8933">
        <v>1.2178199999999999</v>
      </c>
    </row>
    <row r="8934" spans="2:9" x14ac:dyDescent="0.2">
      <c r="B8934">
        <v>239.24339000000001</v>
      </c>
      <c r="C8934">
        <v>-10.73199</v>
      </c>
      <c r="D8934">
        <v>2.14317</v>
      </c>
      <c r="G8934">
        <v>240.87586999999999</v>
      </c>
      <c r="H8934">
        <v>-27.253409999999999</v>
      </c>
      <c r="I8934">
        <v>1.2459800000000001</v>
      </c>
    </row>
    <row r="8935" spans="2:9" x14ac:dyDescent="0.2">
      <c r="B8935">
        <v>239.27661000000001</v>
      </c>
      <c r="C8935">
        <v>-10.65997</v>
      </c>
      <c r="D8935">
        <v>2.1109200000000001</v>
      </c>
      <c r="G8935">
        <v>240.9093</v>
      </c>
      <c r="H8935">
        <v>-27.24342</v>
      </c>
      <c r="I8935">
        <v>1.1258699999999999</v>
      </c>
    </row>
    <row r="8936" spans="2:9" x14ac:dyDescent="0.2">
      <c r="B8936">
        <v>239.31103999999999</v>
      </c>
      <c r="C8936">
        <v>-10.656929999999999</v>
      </c>
      <c r="D8936">
        <v>2.0674600000000001</v>
      </c>
      <c r="G8936">
        <v>240.94308000000001</v>
      </c>
      <c r="H8936">
        <v>-27.019200000000001</v>
      </c>
      <c r="I8936">
        <v>1.2215</v>
      </c>
    </row>
    <row r="8937" spans="2:9" x14ac:dyDescent="0.2">
      <c r="B8937">
        <v>239.34464</v>
      </c>
      <c r="C8937">
        <v>-10.48237</v>
      </c>
      <c r="D8937">
        <v>2.0826899999999999</v>
      </c>
      <c r="G8937">
        <v>240.97807</v>
      </c>
      <c r="H8937">
        <v>-27.312470000000001</v>
      </c>
      <c r="I8937">
        <v>1.2466699999999999</v>
      </c>
    </row>
    <row r="8938" spans="2:9" x14ac:dyDescent="0.2">
      <c r="B8938">
        <v>239.3792</v>
      </c>
      <c r="C8938">
        <v>-10.6287</v>
      </c>
      <c r="D8938">
        <v>2.1375999999999999</v>
      </c>
      <c r="G8938">
        <v>241.01116999999999</v>
      </c>
      <c r="H8938">
        <v>-27.189</v>
      </c>
      <c r="I8938">
        <v>1.28617</v>
      </c>
    </row>
    <row r="8939" spans="2:9" x14ac:dyDescent="0.2">
      <c r="B8939">
        <v>239.41405</v>
      </c>
      <c r="C8939">
        <v>-10.65517</v>
      </c>
      <c r="D8939">
        <v>2.1577500000000001</v>
      </c>
      <c r="G8939">
        <v>241.04574</v>
      </c>
      <c r="H8939">
        <v>-27.136610000000001</v>
      </c>
      <c r="I8939">
        <v>1.27766</v>
      </c>
    </row>
    <row r="8940" spans="2:9" x14ac:dyDescent="0.2">
      <c r="B8940">
        <v>239.44880000000001</v>
      </c>
      <c r="C8940">
        <v>-10.233029999999999</v>
      </c>
      <c r="D8940">
        <v>2.1533199999999999</v>
      </c>
      <c r="G8940">
        <v>241.08126999999999</v>
      </c>
      <c r="H8940">
        <v>-27.0779</v>
      </c>
      <c r="I8940">
        <v>1.24091</v>
      </c>
    </row>
    <row r="8941" spans="2:9" x14ac:dyDescent="0.2">
      <c r="B8941">
        <v>239.48196999999999</v>
      </c>
      <c r="C8941">
        <v>-10.560829999999999</v>
      </c>
      <c r="D8941">
        <v>2.0042900000000001</v>
      </c>
      <c r="G8941">
        <v>241.11456000000001</v>
      </c>
      <c r="H8941">
        <v>-27.077580000000001</v>
      </c>
      <c r="I8941">
        <v>1.2457800000000001</v>
      </c>
    </row>
    <row r="8942" spans="2:9" x14ac:dyDescent="0.2">
      <c r="B8942">
        <v>239.51557</v>
      </c>
      <c r="C8942">
        <v>-10.615270000000001</v>
      </c>
      <c r="D8942">
        <v>2.0973999999999999</v>
      </c>
      <c r="G8942">
        <v>241.14873</v>
      </c>
      <c r="H8942">
        <v>-27.216280000000001</v>
      </c>
      <c r="I8942">
        <v>1.2902199999999999</v>
      </c>
    </row>
    <row r="8943" spans="2:9" x14ac:dyDescent="0.2">
      <c r="B8943">
        <v>239.55008000000001</v>
      </c>
      <c r="C8943">
        <v>-10.443680000000001</v>
      </c>
      <c r="D8943">
        <v>1.9798899999999999</v>
      </c>
      <c r="G8943">
        <v>241.18217000000001</v>
      </c>
      <c r="H8943">
        <v>-27.230139999999999</v>
      </c>
      <c r="I8943">
        <v>1.25753</v>
      </c>
    </row>
    <row r="8944" spans="2:9" x14ac:dyDescent="0.2">
      <c r="B8944">
        <v>239.58420000000001</v>
      </c>
      <c r="C8944">
        <v>-10.506320000000001</v>
      </c>
      <c r="D8944">
        <v>2.0699200000000002</v>
      </c>
      <c r="G8944">
        <v>241.21593999999999</v>
      </c>
      <c r="H8944">
        <v>-27.346419999999998</v>
      </c>
      <c r="I8944">
        <v>1.2123999999999999</v>
      </c>
    </row>
    <row r="8945" spans="2:9" x14ac:dyDescent="0.2">
      <c r="B8945">
        <v>239.61825999999999</v>
      </c>
      <c r="C8945">
        <v>-10.50121</v>
      </c>
      <c r="D8945">
        <v>2.0965600000000002</v>
      </c>
      <c r="G8945">
        <v>241.25086999999999</v>
      </c>
      <c r="H8945">
        <v>-27.406600000000001</v>
      </c>
      <c r="I8945">
        <v>1.21648</v>
      </c>
    </row>
    <row r="8946" spans="2:9" x14ac:dyDescent="0.2">
      <c r="B8946">
        <v>239.6533</v>
      </c>
      <c r="C8946">
        <v>-10.317869999999999</v>
      </c>
      <c r="D8946">
        <v>2.18553</v>
      </c>
      <c r="G8946">
        <v>241.28552999999999</v>
      </c>
      <c r="H8946">
        <v>-27.50657</v>
      </c>
      <c r="I8946">
        <v>1.25986</v>
      </c>
    </row>
    <row r="8947" spans="2:9" x14ac:dyDescent="0.2">
      <c r="B8947">
        <v>239.68617</v>
      </c>
      <c r="C8947">
        <v>-10.649240000000001</v>
      </c>
      <c r="D8947">
        <v>2.1173600000000001</v>
      </c>
      <c r="G8947">
        <v>241.31957</v>
      </c>
      <c r="H8947">
        <v>-27.187259999999998</v>
      </c>
      <c r="I8947">
        <v>1.35999</v>
      </c>
    </row>
    <row r="8948" spans="2:9" x14ac:dyDescent="0.2">
      <c r="B8948">
        <v>239.72006999999999</v>
      </c>
      <c r="C8948">
        <v>-10.54636</v>
      </c>
      <c r="D8948">
        <v>2.1809599999999998</v>
      </c>
      <c r="G8948">
        <v>241.35218</v>
      </c>
      <c r="H8948">
        <v>-27.164110000000001</v>
      </c>
      <c r="I8948">
        <v>1.19354</v>
      </c>
    </row>
    <row r="8949" spans="2:9" x14ac:dyDescent="0.2">
      <c r="B8949">
        <v>239.75474</v>
      </c>
      <c r="C8949">
        <v>-10.33189</v>
      </c>
      <c r="D8949">
        <v>2.01322</v>
      </c>
      <c r="G8949">
        <v>241.38652999999999</v>
      </c>
      <c r="H8949">
        <v>-27.228349999999999</v>
      </c>
      <c r="I8949">
        <v>1.3026800000000001</v>
      </c>
    </row>
    <row r="8950" spans="2:9" x14ac:dyDescent="0.2">
      <c r="B8950">
        <v>239.78819999999999</v>
      </c>
      <c r="C8950">
        <v>-10.64922</v>
      </c>
      <c r="D8950">
        <v>2.0826199999999999</v>
      </c>
      <c r="G8950">
        <v>241.42092</v>
      </c>
      <c r="H8950">
        <v>-27.156639999999999</v>
      </c>
      <c r="I8950">
        <v>1.2199599999999999</v>
      </c>
    </row>
    <row r="8951" spans="2:9" x14ac:dyDescent="0.2">
      <c r="B8951">
        <v>239.82318000000001</v>
      </c>
      <c r="C8951">
        <v>-10.49211</v>
      </c>
      <c r="D8951">
        <v>2.0712899999999999</v>
      </c>
      <c r="G8951">
        <v>241.45542</v>
      </c>
      <c r="H8951">
        <v>-27.025659999999998</v>
      </c>
      <c r="I8951">
        <v>1.24858</v>
      </c>
    </row>
    <row r="8952" spans="2:9" x14ac:dyDescent="0.2">
      <c r="B8952">
        <v>239.85912999999999</v>
      </c>
      <c r="C8952">
        <v>-10.54523</v>
      </c>
      <c r="D8952">
        <v>2.1336400000000002</v>
      </c>
      <c r="G8952">
        <v>241.49091000000001</v>
      </c>
      <c r="H8952">
        <v>-26.999580000000002</v>
      </c>
      <c r="I8952">
        <v>1.2822800000000001</v>
      </c>
    </row>
    <row r="8953" spans="2:9" x14ac:dyDescent="0.2">
      <c r="B8953">
        <v>239.89448999999999</v>
      </c>
      <c r="C8953">
        <v>-10.288539999999999</v>
      </c>
      <c r="D8953">
        <v>2.10527</v>
      </c>
      <c r="G8953">
        <v>241.52637999999999</v>
      </c>
      <c r="H8953">
        <v>-27.15335</v>
      </c>
      <c r="I8953">
        <v>1.3258300000000001</v>
      </c>
    </row>
    <row r="8954" spans="2:9" x14ac:dyDescent="0.2">
      <c r="B8954">
        <v>239.9314</v>
      </c>
      <c r="C8954">
        <v>-10.699439999999999</v>
      </c>
      <c r="D8954">
        <v>2.01641</v>
      </c>
      <c r="G8954">
        <v>241.56349</v>
      </c>
      <c r="H8954">
        <v>-27.320679999999999</v>
      </c>
      <c r="I8954">
        <v>1.39595</v>
      </c>
    </row>
    <row r="8955" spans="2:9" x14ac:dyDescent="0.2">
      <c r="B8955">
        <v>239.96709999999999</v>
      </c>
      <c r="C8955">
        <v>-10.88034</v>
      </c>
      <c r="D8955">
        <v>2.1029599999999999</v>
      </c>
      <c r="G8955">
        <v>241.59833</v>
      </c>
      <c r="H8955">
        <v>-27.172000000000001</v>
      </c>
      <c r="I8955">
        <v>1.20278</v>
      </c>
    </row>
    <row r="8956" spans="2:9" x14ac:dyDescent="0.2">
      <c r="B8956">
        <v>240.00211999999999</v>
      </c>
      <c r="C8956">
        <v>-10.65685</v>
      </c>
      <c r="D8956">
        <v>2.0649799999999998</v>
      </c>
      <c r="G8956">
        <v>241.63436999999999</v>
      </c>
      <c r="H8956">
        <v>-27.330400000000001</v>
      </c>
      <c r="I8956">
        <v>1.2101500000000001</v>
      </c>
    </row>
    <row r="8957" spans="2:9" x14ac:dyDescent="0.2">
      <c r="B8957">
        <v>240.03529</v>
      </c>
      <c r="C8957">
        <v>-10.60037</v>
      </c>
      <c r="D8957">
        <v>2.08331</v>
      </c>
      <c r="G8957">
        <v>241.66827000000001</v>
      </c>
      <c r="H8957">
        <v>-27.090820000000001</v>
      </c>
      <c r="I8957">
        <v>1.3529100000000001</v>
      </c>
    </row>
    <row r="8958" spans="2:9" x14ac:dyDescent="0.2">
      <c r="B8958">
        <v>240.07047</v>
      </c>
      <c r="C8958">
        <v>-10.475720000000001</v>
      </c>
      <c r="D8958">
        <v>2.07335</v>
      </c>
      <c r="G8958">
        <v>241.70273</v>
      </c>
      <c r="H8958">
        <v>-27.352989999999998</v>
      </c>
      <c r="I8958">
        <v>1.2631600000000001</v>
      </c>
    </row>
    <row r="8959" spans="2:9" x14ac:dyDescent="0.2">
      <c r="B8959">
        <v>240.10448</v>
      </c>
      <c r="C8959">
        <v>-10.57043</v>
      </c>
      <c r="D8959">
        <v>2.0993300000000001</v>
      </c>
      <c r="G8959">
        <v>241.73661000000001</v>
      </c>
      <c r="H8959">
        <v>-27.275770000000001</v>
      </c>
      <c r="I8959">
        <v>1.11286</v>
      </c>
    </row>
    <row r="8960" spans="2:9" x14ac:dyDescent="0.2">
      <c r="B8960">
        <v>240.13806</v>
      </c>
      <c r="C8960">
        <v>-10.78181</v>
      </c>
      <c r="D8960">
        <v>2.12161</v>
      </c>
      <c r="G8960">
        <v>241.77046999999999</v>
      </c>
      <c r="H8960">
        <v>-27.326740000000001</v>
      </c>
      <c r="I8960">
        <v>1.2971699999999999</v>
      </c>
    </row>
    <row r="8961" spans="2:9" x14ac:dyDescent="0.2">
      <c r="B8961">
        <v>240.17090999999999</v>
      </c>
      <c r="C8961">
        <v>-10.85824</v>
      </c>
      <c r="D8961">
        <v>2.0827</v>
      </c>
      <c r="G8961">
        <v>241.80377999999999</v>
      </c>
      <c r="H8961">
        <v>-27.248619999999999</v>
      </c>
      <c r="I8961">
        <v>1.31101</v>
      </c>
    </row>
    <row r="8962" spans="2:9" x14ac:dyDescent="0.2">
      <c r="B8962">
        <v>240.20614</v>
      </c>
      <c r="C8962">
        <v>-10.77176</v>
      </c>
      <c r="D8962">
        <v>2.1125799999999999</v>
      </c>
      <c r="G8962">
        <v>241.83813000000001</v>
      </c>
      <c r="H8962">
        <v>-27.414729999999999</v>
      </c>
      <c r="I8962">
        <v>1.2538400000000001</v>
      </c>
    </row>
    <row r="8963" spans="2:9" x14ac:dyDescent="0.2">
      <c r="B8963">
        <v>240.23952</v>
      </c>
      <c r="C8963">
        <v>-10.515219999999999</v>
      </c>
      <c r="D8963">
        <v>2.0431699999999999</v>
      </c>
      <c r="G8963">
        <v>241.87197</v>
      </c>
      <c r="H8963">
        <v>-27.14255</v>
      </c>
      <c r="I8963">
        <v>1.1882200000000001</v>
      </c>
    </row>
    <row r="8964" spans="2:9" x14ac:dyDescent="0.2">
      <c r="B8964">
        <v>240.27641</v>
      </c>
      <c r="C8964">
        <v>-10.66295</v>
      </c>
      <c r="D8964">
        <v>2.1176200000000001</v>
      </c>
      <c r="G8964">
        <v>241.90761000000001</v>
      </c>
      <c r="H8964">
        <v>-27.01587</v>
      </c>
      <c r="I8964">
        <v>1.2294799999999999</v>
      </c>
    </row>
    <row r="8965" spans="2:9" x14ac:dyDescent="0.2">
      <c r="B8965">
        <v>240.31301999999999</v>
      </c>
      <c r="C8965">
        <v>-10.25765</v>
      </c>
      <c r="D8965">
        <v>1.9656499999999999</v>
      </c>
      <c r="G8965">
        <v>241.94398000000001</v>
      </c>
      <c r="H8965">
        <v>-27.32995</v>
      </c>
      <c r="I8965">
        <v>1.18225</v>
      </c>
    </row>
    <row r="8966" spans="2:9" x14ac:dyDescent="0.2">
      <c r="B8966">
        <v>240.34843000000001</v>
      </c>
      <c r="C8966">
        <v>-10.54721</v>
      </c>
      <c r="D8966">
        <v>2.0528400000000002</v>
      </c>
      <c r="G8966">
        <v>241.98035999999999</v>
      </c>
      <c r="H8966">
        <v>-27.132020000000001</v>
      </c>
      <c r="I8966">
        <v>1.2986500000000001</v>
      </c>
    </row>
    <row r="8967" spans="2:9" x14ac:dyDescent="0.2">
      <c r="B8967">
        <v>240.38279</v>
      </c>
      <c r="C8967">
        <v>-10.33925</v>
      </c>
      <c r="D8967">
        <v>2.0613700000000001</v>
      </c>
      <c r="G8967">
        <v>242.01471000000001</v>
      </c>
      <c r="H8967">
        <v>-27.122309999999999</v>
      </c>
      <c r="I8967">
        <v>1.2809900000000001</v>
      </c>
    </row>
    <row r="8968" spans="2:9" x14ac:dyDescent="0.2">
      <c r="B8968">
        <v>240.41694000000001</v>
      </c>
      <c r="C8968">
        <v>-10.412520000000001</v>
      </c>
      <c r="D8968">
        <v>2.0905800000000001</v>
      </c>
      <c r="G8968">
        <v>242.04902000000001</v>
      </c>
      <c r="H8968">
        <v>-27.093599999999999</v>
      </c>
      <c r="I8968">
        <v>1.2465200000000001</v>
      </c>
    </row>
    <row r="8969" spans="2:9" x14ac:dyDescent="0.2">
      <c r="B8969">
        <v>240.45133999999999</v>
      </c>
      <c r="C8969">
        <v>-10.418419999999999</v>
      </c>
      <c r="D8969">
        <v>2.0651000000000002</v>
      </c>
      <c r="G8969">
        <v>242.0831</v>
      </c>
      <c r="H8969">
        <v>-27.227229999999999</v>
      </c>
      <c r="I8969">
        <v>1.26156</v>
      </c>
    </row>
    <row r="8970" spans="2:9" x14ac:dyDescent="0.2">
      <c r="B8970">
        <v>240.48572999999999</v>
      </c>
      <c r="C8970">
        <v>-10.643230000000001</v>
      </c>
      <c r="D8970">
        <v>2.1317200000000001</v>
      </c>
      <c r="G8970">
        <v>242.11762999999999</v>
      </c>
      <c r="H8970">
        <v>-27.225380000000001</v>
      </c>
      <c r="I8970">
        <v>1.3694299999999999</v>
      </c>
    </row>
    <row r="8971" spans="2:9" x14ac:dyDescent="0.2">
      <c r="B8971">
        <v>240.52008000000001</v>
      </c>
      <c r="C8971">
        <v>-10.301729999999999</v>
      </c>
      <c r="D8971">
        <v>2.0733600000000001</v>
      </c>
      <c r="G8971">
        <v>242.15197000000001</v>
      </c>
      <c r="H8971">
        <v>-27.313500000000001</v>
      </c>
      <c r="I8971">
        <v>1.24861</v>
      </c>
    </row>
    <row r="8972" spans="2:9" x14ac:dyDescent="0.2">
      <c r="B8972">
        <v>240.55409</v>
      </c>
      <c r="C8972">
        <v>-10.318049999999999</v>
      </c>
      <c r="D8972">
        <v>2.1827399999999999</v>
      </c>
      <c r="G8972">
        <v>242.18584000000001</v>
      </c>
      <c r="H8972">
        <v>-27.31709</v>
      </c>
      <c r="I8972">
        <v>1.2301299999999999</v>
      </c>
    </row>
    <row r="8973" spans="2:9" x14ac:dyDescent="0.2">
      <c r="B8973">
        <v>240.58926</v>
      </c>
      <c r="C8973">
        <v>-10.34647</v>
      </c>
      <c r="D8973">
        <v>2.0512700000000001</v>
      </c>
      <c r="G8973">
        <v>242.22139000000001</v>
      </c>
      <c r="H8973">
        <v>-27.197009999999999</v>
      </c>
      <c r="I8973">
        <v>1.32647</v>
      </c>
    </row>
    <row r="8974" spans="2:9" x14ac:dyDescent="0.2">
      <c r="B8974">
        <v>240.62331</v>
      </c>
      <c r="C8974">
        <v>-10.45528</v>
      </c>
      <c r="D8974">
        <v>2.1109200000000001</v>
      </c>
      <c r="G8974">
        <v>242.25568000000001</v>
      </c>
      <c r="H8974">
        <v>-27.276990000000001</v>
      </c>
      <c r="I8974">
        <v>1.2734300000000001</v>
      </c>
    </row>
    <row r="8975" spans="2:9" x14ac:dyDescent="0.2">
      <c r="B8975">
        <v>240.65674999999999</v>
      </c>
      <c r="C8975">
        <v>-10.561500000000001</v>
      </c>
      <c r="D8975">
        <v>2.0159600000000002</v>
      </c>
      <c r="G8975">
        <v>242.28933000000001</v>
      </c>
      <c r="H8975">
        <v>-27.147320000000001</v>
      </c>
      <c r="I8975">
        <v>1.25997</v>
      </c>
    </row>
    <row r="8976" spans="2:9" x14ac:dyDescent="0.2">
      <c r="B8976">
        <v>240.69282000000001</v>
      </c>
      <c r="C8976">
        <v>-10.7616</v>
      </c>
      <c r="D8976">
        <v>2.0368499999999998</v>
      </c>
      <c r="G8976">
        <v>242.32479000000001</v>
      </c>
      <c r="H8976">
        <v>-27.285969999999999</v>
      </c>
      <c r="I8976">
        <v>1.2780100000000001</v>
      </c>
    </row>
    <row r="8977" spans="2:9" x14ac:dyDescent="0.2">
      <c r="B8977">
        <v>240.72820999999999</v>
      </c>
      <c r="C8977">
        <v>-10.731949999999999</v>
      </c>
      <c r="D8977">
        <v>2.06073</v>
      </c>
      <c r="G8977">
        <v>242.35964999999999</v>
      </c>
      <c r="H8977">
        <v>-27.34243</v>
      </c>
      <c r="I8977">
        <v>1.2603</v>
      </c>
    </row>
    <row r="8978" spans="2:9" x14ac:dyDescent="0.2">
      <c r="B8978">
        <v>240.76264</v>
      </c>
      <c r="C8978">
        <v>-10.87581</v>
      </c>
      <c r="D8978">
        <v>2.0301200000000001</v>
      </c>
      <c r="G8978">
        <v>242.39464000000001</v>
      </c>
      <c r="H8978">
        <v>-26.979140000000001</v>
      </c>
      <c r="I8978">
        <v>1.20052</v>
      </c>
    </row>
    <row r="8979" spans="2:9" x14ac:dyDescent="0.2">
      <c r="B8979">
        <v>240.79787999999999</v>
      </c>
      <c r="C8979">
        <v>-10.765470000000001</v>
      </c>
      <c r="D8979">
        <v>2.1296900000000001</v>
      </c>
      <c r="G8979">
        <v>242.43017</v>
      </c>
      <c r="H8979">
        <v>-27.214289999999998</v>
      </c>
      <c r="I8979">
        <v>1.22963</v>
      </c>
    </row>
    <row r="8980" spans="2:9" x14ac:dyDescent="0.2">
      <c r="B8980">
        <v>240.83308</v>
      </c>
      <c r="C8980">
        <v>-10.37904</v>
      </c>
      <c r="D8980">
        <v>2.1253600000000001</v>
      </c>
      <c r="G8980">
        <v>242.46531999999999</v>
      </c>
      <c r="H8980">
        <v>-27.157990000000002</v>
      </c>
      <c r="I8980">
        <v>1.22343</v>
      </c>
    </row>
    <row r="8981" spans="2:9" x14ac:dyDescent="0.2">
      <c r="B8981">
        <v>240.8681</v>
      </c>
      <c r="C8981">
        <v>-10.40767</v>
      </c>
      <c r="D8981">
        <v>2.1475300000000002</v>
      </c>
      <c r="G8981">
        <v>242.50027</v>
      </c>
      <c r="H8981">
        <v>-27.190290000000001</v>
      </c>
      <c r="I8981">
        <v>1.29372</v>
      </c>
    </row>
    <row r="8982" spans="2:9" x14ac:dyDescent="0.2">
      <c r="B8982">
        <v>240.90181999999999</v>
      </c>
      <c r="C8982">
        <v>-10.612959999999999</v>
      </c>
      <c r="D8982">
        <v>2.0293299999999999</v>
      </c>
      <c r="G8982">
        <v>242.53438</v>
      </c>
      <c r="H8982">
        <v>-27.326329999999999</v>
      </c>
      <c r="I8982">
        <v>1.2698400000000001</v>
      </c>
    </row>
    <row r="8983" spans="2:9" x14ac:dyDescent="0.2">
      <c r="B8983">
        <v>240.93654000000001</v>
      </c>
      <c r="C8983">
        <v>-10.36599</v>
      </c>
      <c r="D8983">
        <v>2.1046200000000002</v>
      </c>
      <c r="G8983">
        <v>242.5692</v>
      </c>
      <c r="H8983">
        <v>-27.165310000000002</v>
      </c>
      <c r="I8983">
        <v>1.1741200000000001</v>
      </c>
    </row>
    <row r="8984" spans="2:9" x14ac:dyDescent="0.2">
      <c r="B8984">
        <v>240.97162</v>
      </c>
      <c r="C8984">
        <v>-10.48793</v>
      </c>
      <c r="D8984">
        <v>2.07138</v>
      </c>
      <c r="G8984">
        <v>242.60379</v>
      </c>
      <c r="H8984">
        <v>-27.275410000000001</v>
      </c>
      <c r="I8984">
        <v>1.29532</v>
      </c>
    </row>
    <row r="8985" spans="2:9" x14ac:dyDescent="0.2">
      <c r="B8985">
        <v>241.00568000000001</v>
      </c>
      <c r="C8985">
        <v>-10.46941</v>
      </c>
      <c r="D8985">
        <v>2.1052900000000001</v>
      </c>
      <c r="G8985">
        <v>242.63820999999999</v>
      </c>
      <c r="H8985">
        <v>-27.140309999999999</v>
      </c>
      <c r="I8985">
        <v>1.2748900000000001</v>
      </c>
    </row>
    <row r="8986" spans="2:9" x14ac:dyDescent="0.2">
      <c r="B8986">
        <v>241.04222999999999</v>
      </c>
      <c r="C8986">
        <v>-10.68577</v>
      </c>
      <c r="D8986">
        <v>2.1597</v>
      </c>
      <c r="G8986">
        <v>242.67402000000001</v>
      </c>
      <c r="H8986">
        <v>-27.415420000000001</v>
      </c>
      <c r="I8986">
        <v>1.30653</v>
      </c>
    </row>
    <row r="8987" spans="2:9" x14ac:dyDescent="0.2">
      <c r="B8987">
        <v>241.07740999999999</v>
      </c>
      <c r="C8987">
        <v>-10.72603</v>
      </c>
      <c r="D8987">
        <v>2.0956199999999998</v>
      </c>
      <c r="G8987">
        <v>242.70976999999999</v>
      </c>
      <c r="H8987">
        <v>-27.38804</v>
      </c>
      <c r="I8987">
        <v>1.3263199999999999</v>
      </c>
    </row>
    <row r="8988" spans="2:9" x14ac:dyDescent="0.2">
      <c r="B8988">
        <v>241.11410000000001</v>
      </c>
      <c r="C8988">
        <v>-10.60998</v>
      </c>
      <c r="D8988">
        <v>2.0655299999999999</v>
      </c>
      <c r="G8988">
        <v>242.74583000000001</v>
      </c>
      <c r="H8988">
        <v>-27.084399999999999</v>
      </c>
      <c r="I8988">
        <v>1.28999</v>
      </c>
    </row>
    <row r="8989" spans="2:9" x14ac:dyDescent="0.2">
      <c r="B8989">
        <v>241.14878999999999</v>
      </c>
      <c r="C8989">
        <v>-10.661440000000001</v>
      </c>
      <c r="D8989">
        <v>2.11016</v>
      </c>
      <c r="G8989">
        <v>242.78109000000001</v>
      </c>
      <c r="H8989">
        <v>-27.345359999999999</v>
      </c>
      <c r="I8989">
        <v>1.2600800000000001</v>
      </c>
    </row>
    <row r="8990" spans="2:9" x14ac:dyDescent="0.2">
      <c r="B8990">
        <v>241.18431000000001</v>
      </c>
      <c r="C8990">
        <v>-10.4458</v>
      </c>
      <c r="D8990">
        <v>2.1145399999999999</v>
      </c>
      <c r="G8990">
        <v>242.81635</v>
      </c>
      <c r="H8990">
        <v>-27.079529999999998</v>
      </c>
      <c r="I8990">
        <v>1.17479</v>
      </c>
    </row>
    <row r="8991" spans="2:9" x14ac:dyDescent="0.2">
      <c r="B8991">
        <v>241.22281000000001</v>
      </c>
      <c r="C8991">
        <v>-10.518509999999999</v>
      </c>
      <c r="D8991">
        <v>2.0253100000000002</v>
      </c>
      <c r="G8991">
        <v>242.8545</v>
      </c>
      <c r="H8991">
        <v>-27.274640000000002</v>
      </c>
      <c r="I8991">
        <v>1.3135300000000001</v>
      </c>
    </row>
    <row r="8992" spans="2:9" x14ac:dyDescent="0.2">
      <c r="B8992">
        <v>241.25855000000001</v>
      </c>
      <c r="C8992">
        <v>-10.708629999999999</v>
      </c>
      <c r="D8992">
        <v>2.17544</v>
      </c>
      <c r="G8992">
        <v>242.89063999999999</v>
      </c>
      <c r="H8992">
        <v>-27.114529999999998</v>
      </c>
      <c r="I8992">
        <v>1.32694</v>
      </c>
    </row>
    <row r="8993" spans="2:9" x14ac:dyDescent="0.2">
      <c r="B8993">
        <v>241.29238000000001</v>
      </c>
      <c r="C8993">
        <v>-10.56462</v>
      </c>
      <c r="D8993">
        <v>2.1942200000000001</v>
      </c>
      <c r="G8993">
        <v>242.92492999999999</v>
      </c>
      <c r="H8993">
        <v>-27.136569999999999</v>
      </c>
      <c r="I8993">
        <v>1.1771499999999999</v>
      </c>
    </row>
    <row r="8994" spans="2:9" x14ac:dyDescent="0.2">
      <c r="B8994">
        <v>241.32678000000001</v>
      </c>
      <c r="C8994">
        <v>-10.596970000000001</v>
      </c>
      <c r="D8994">
        <v>2.1643699999999999</v>
      </c>
      <c r="G8994">
        <v>242.95868999999999</v>
      </c>
      <c r="H8994">
        <v>-27.165659999999999</v>
      </c>
      <c r="I8994">
        <v>1.2893399999999999</v>
      </c>
    </row>
    <row r="8995" spans="2:9" x14ac:dyDescent="0.2">
      <c r="B8995">
        <v>241.36001999999999</v>
      </c>
      <c r="C8995">
        <v>-10.60627</v>
      </c>
      <c r="D8995">
        <v>1.98322</v>
      </c>
      <c r="G8995">
        <v>242.99243000000001</v>
      </c>
      <c r="H8995">
        <v>-27.340050000000002</v>
      </c>
      <c r="I8995">
        <v>1.2236400000000001</v>
      </c>
    </row>
    <row r="8996" spans="2:9" x14ac:dyDescent="0.2">
      <c r="B8996">
        <v>241.3937</v>
      </c>
      <c r="C8996">
        <v>-10.68294</v>
      </c>
      <c r="D8996">
        <v>2.0790199999999999</v>
      </c>
      <c r="G8996">
        <v>243.02664999999999</v>
      </c>
      <c r="H8996">
        <v>-27.193190000000001</v>
      </c>
      <c r="I8996">
        <v>1.30322</v>
      </c>
    </row>
    <row r="8997" spans="2:9" x14ac:dyDescent="0.2">
      <c r="B8997">
        <v>241.42851999999999</v>
      </c>
      <c r="C8997">
        <v>-10.667210000000001</v>
      </c>
      <c r="D8997">
        <v>2.1219299999999999</v>
      </c>
      <c r="G8997">
        <v>243.06008</v>
      </c>
      <c r="H8997">
        <v>-27.248149999999999</v>
      </c>
      <c r="I8997">
        <v>1.2488699999999999</v>
      </c>
    </row>
    <row r="8998" spans="2:9" x14ac:dyDescent="0.2">
      <c r="B8998">
        <v>241.46297000000001</v>
      </c>
      <c r="C8998">
        <v>-10.874459999999999</v>
      </c>
      <c r="D8998">
        <v>2.11232</v>
      </c>
      <c r="G8998">
        <v>243.09448</v>
      </c>
      <c r="H8998">
        <v>-27.087779999999999</v>
      </c>
      <c r="I8998">
        <v>1.2424500000000001</v>
      </c>
    </row>
    <row r="8999" spans="2:9" x14ac:dyDescent="0.2">
      <c r="B8999">
        <v>241.49748</v>
      </c>
      <c r="C8999">
        <v>-10.61515</v>
      </c>
      <c r="D8999">
        <v>2.0238299999999998</v>
      </c>
      <c r="G8999">
        <v>243.13023999999999</v>
      </c>
      <c r="H8999">
        <v>-27.16459</v>
      </c>
      <c r="I8999">
        <v>1.3050200000000001</v>
      </c>
    </row>
    <row r="9000" spans="2:9" x14ac:dyDescent="0.2">
      <c r="B9000">
        <v>241.53179</v>
      </c>
      <c r="C9000">
        <v>-10.76684</v>
      </c>
      <c r="D9000">
        <v>2.11286</v>
      </c>
      <c r="G9000">
        <v>243.16452000000001</v>
      </c>
      <c r="H9000">
        <v>-27.362369999999999</v>
      </c>
      <c r="I9000">
        <v>1.28369</v>
      </c>
    </row>
    <row r="9001" spans="2:9" x14ac:dyDescent="0.2">
      <c r="B9001">
        <v>241.56614999999999</v>
      </c>
      <c r="C9001">
        <v>-10.507250000000001</v>
      </c>
      <c r="D9001">
        <v>2.1633499999999999</v>
      </c>
      <c r="G9001">
        <v>243.19861</v>
      </c>
      <c r="H9001">
        <v>-27.193480000000001</v>
      </c>
      <c r="I9001">
        <v>1.3383499999999999</v>
      </c>
    </row>
    <row r="9002" spans="2:9" x14ac:dyDescent="0.2">
      <c r="B9002">
        <v>241.60078999999999</v>
      </c>
      <c r="C9002">
        <v>-10.261939999999999</v>
      </c>
      <c r="D9002">
        <v>2.1577099999999998</v>
      </c>
      <c r="G9002">
        <v>243.23321000000001</v>
      </c>
      <c r="H9002">
        <v>-27.290990000000001</v>
      </c>
      <c r="I9002">
        <v>1.23875</v>
      </c>
    </row>
    <row r="9003" spans="2:9" x14ac:dyDescent="0.2">
      <c r="B9003">
        <v>241.63508999999999</v>
      </c>
      <c r="C9003">
        <v>-10.424440000000001</v>
      </c>
      <c r="D9003">
        <v>2.0105</v>
      </c>
      <c r="G9003">
        <v>243.26738</v>
      </c>
      <c r="H9003">
        <v>-27.021609999999999</v>
      </c>
      <c r="I9003">
        <v>1.1414200000000001</v>
      </c>
    </row>
    <row r="9004" spans="2:9" x14ac:dyDescent="0.2">
      <c r="B9004">
        <v>241.66944000000001</v>
      </c>
      <c r="C9004">
        <v>-10.561199999999999</v>
      </c>
      <c r="D9004">
        <v>2.0510100000000002</v>
      </c>
      <c r="G9004">
        <v>243.30162999999999</v>
      </c>
      <c r="H9004">
        <v>-27.165679999999998</v>
      </c>
      <c r="I9004">
        <v>1.25864</v>
      </c>
    </row>
    <row r="9005" spans="2:9" x14ac:dyDescent="0.2">
      <c r="B9005">
        <v>241.70331999999999</v>
      </c>
      <c r="C9005">
        <v>-10.609629999999999</v>
      </c>
      <c r="D9005">
        <v>2.04956</v>
      </c>
      <c r="G9005">
        <v>243.33538999999999</v>
      </c>
      <c r="H9005">
        <v>-26.678609999999999</v>
      </c>
      <c r="I9005">
        <v>1.2418400000000001</v>
      </c>
    </row>
    <row r="9006" spans="2:9" x14ac:dyDescent="0.2">
      <c r="B9006">
        <v>241.73874000000001</v>
      </c>
      <c r="C9006">
        <v>-10.58494</v>
      </c>
      <c r="D9006">
        <v>2.0300400000000001</v>
      </c>
      <c r="G9006">
        <v>243.37119999999999</v>
      </c>
      <c r="H9006">
        <v>-27.226780000000002</v>
      </c>
      <c r="I9006">
        <v>1.2532700000000001</v>
      </c>
    </row>
    <row r="9007" spans="2:9" x14ac:dyDescent="0.2">
      <c r="B9007">
        <v>241.77536000000001</v>
      </c>
      <c r="C9007">
        <v>-10.62304</v>
      </c>
      <c r="D9007">
        <v>2.0512999999999999</v>
      </c>
      <c r="G9007">
        <v>243.4057</v>
      </c>
      <c r="H9007">
        <v>-27.52826</v>
      </c>
      <c r="I9007">
        <v>1.2585299999999999</v>
      </c>
    </row>
    <row r="9008" spans="2:9" x14ac:dyDescent="0.2">
      <c r="B9008">
        <v>241.81138000000001</v>
      </c>
      <c r="C9008">
        <v>-10.44195</v>
      </c>
      <c r="D9008">
        <v>2.10514</v>
      </c>
      <c r="G9008">
        <v>243.44356999999999</v>
      </c>
      <c r="H9008">
        <v>-27.319320000000001</v>
      </c>
      <c r="I9008">
        <v>1.1775500000000001</v>
      </c>
    </row>
    <row r="9009" spans="2:9" x14ac:dyDescent="0.2">
      <c r="B9009">
        <v>241.84495999999999</v>
      </c>
      <c r="C9009">
        <v>-10.52444</v>
      </c>
      <c r="D9009">
        <v>1.9750099999999999</v>
      </c>
      <c r="G9009">
        <v>243.47691</v>
      </c>
      <c r="H9009">
        <v>-27.297779999999999</v>
      </c>
      <c r="I9009">
        <v>1.23881</v>
      </c>
    </row>
    <row r="9010" spans="2:9" x14ac:dyDescent="0.2">
      <c r="B9010">
        <v>241.87912</v>
      </c>
      <c r="C9010">
        <v>-10.46646</v>
      </c>
      <c r="D9010">
        <v>1.96173</v>
      </c>
      <c r="G9010">
        <v>243.51122000000001</v>
      </c>
      <c r="H9010">
        <v>-27.35858</v>
      </c>
      <c r="I9010">
        <v>1.15645</v>
      </c>
    </row>
    <row r="9011" spans="2:9" x14ac:dyDescent="0.2">
      <c r="B9011">
        <v>241.91310999999999</v>
      </c>
      <c r="C9011">
        <v>-10.4076</v>
      </c>
      <c r="D9011">
        <v>2.1021999999999998</v>
      </c>
      <c r="G9011">
        <v>243.54544999999999</v>
      </c>
      <c r="H9011">
        <v>-27.155049999999999</v>
      </c>
      <c r="I9011">
        <v>1.1673</v>
      </c>
    </row>
    <row r="9012" spans="2:9" x14ac:dyDescent="0.2">
      <c r="B9012">
        <v>241.94739000000001</v>
      </c>
      <c r="C9012">
        <v>-10.427820000000001</v>
      </c>
      <c r="D9012">
        <v>2.04217</v>
      </c>
      <c r="G9012">
        <v>243.57909000000001</v>
      </c>
      <c r="H9012">
        <v>-27.1952</v>
      </c>
      <c r="I9012">
        <v>1.25719</v>
      </c>
    </row>
    <row r="9013" spans="2:9" x14ac:dyDescent="0.2">
      <c r="B9013">
        <v>241.97948</v>
      </c>
      <c r="C9013">
        <v>-10.32386</v>
      </c>
      <c r="D9013">
        <v>2.0573999999999999</v>
      </c>
      <c r="G9013">
        <v>243.61098999999999</v>
      </c>
      <c r="H9013">
        <v>-27.382950000000001</v>
      </c>
      <c r="I9013">
        <v>1.3252999999999999</v>
      </c>
    </row>
    <row r="9014" spans="2:9" x14ac:dyDescent="0.2">
      <c r="B9014">
        <v>242.01558</v>
      </c>
      <c r="C9014">
        <v>-10.46571</v>
      </c>
      <c r="D9014">
        <v>2.1811099999999999</v>
      </c>
      <c r="G9014">
        <v>243.64757</v>
      </c>
      <c r="H9014">
        <v>-27.0562</v>
      </c>
      <c r="I9014">
        <v>1.18015</v>
      </c>
    </row>
    <row r="9015" spans="2:9" x14ac:dyDescent="0.2">
      <c r="B9015">
        <v>242.05017000000001</v>
      </c>
      <c r="C9015">
        <v>-10.71908</v>
      </c>
      <c r="D9015">
        <v>2.1095199999999998</v>
      </c>
      <c r="G9015">
        <v>243.68333999999999</v>
      </c>
      <c r="H9015">
        <v>-27.032869999999999</v>
      </c>
      <c r="I9015">
        <v>1.2498400000000001</v>
      </c>
    </row>
    <row r="9016" spans="2:9" x14ac:dyDescent="0.2">
      <c r="B9016">
        <v>242.08414999999999</v>
      </c>
      <c r="C9016">
        <v>-10.397959999999999</v>
      </c>
      <c r="D9016">
        <v>2.0502500000000001</v>
      </c>
      <c r="G9016">
        <v>243.71647999999999</v>
      </c>
      <c r="H9016">
        <v>-27.370830000000002</v>
      </c>
      <c r="I9016">
        <v>1.30508</v>
      </c>
    </row>
    <row r="9017" spans="2:9" x14ac:dyDescent="0.2">
      <c r="B9017">
        <v>242.11868000000001</v>
      </c>
      <c r="C9017">
        <v>-10.56588</v>
      </c>
      <c r="D9017">
        <v>2.1096900000000001</v>
      </c>
      <c r="G9017">
        <v>243.75065000000001</v>
      </c>
      <c r="H9017">
        <v>-27.039560000000002</v>
      </c>
      <c r="I9017">
        <v>1.09341</v>
      </c>
    </row>
    <row r="9018" spans="2:9" x14ac:dyDescent="0.2">
      <c r="B9018">
        <v>242.15311</v>
      </c>
      <c r="C9018">
        <v>-10.545680000000001</v>
      </c>
      <c r="D9018">
        <v>2.0583</v>
      </c>
      <c r="G9018">
        <v>243.78568999999999</v>
      </c>
      <c r="H9018">
        <v>-27.349730000000001</v>
      </c>
      <c r="I9018">
        <v>1.1778900000000001</v>
      </c>
    </row>
    <row r="9019" spans="2:9" x14ac:dyDescent="0.2">
      <c r="B9019">
        <v>242.18758</v>
      </c>
      <c r="C9019">
        <v>-10.39005</v>
      </c>
      <c r="D9019">
        <v>1.9746600000000001</v>
      </c>
      <c r="G9019">
        <v>243.82012</v>
      </c>
      <c r="H9019">
        <v>-27.37893</v>
      </c>
      <c r="I9019">
        <v>1.18753</v>
      </c>
    </row>
    <row r="9020" spans="2:9" x14ac:dyDescent="0.2">
      <c r="B9020">
        <v>242.22215</v>
      </c>
      <c r="C9020">
        <v>-10.71569</v>
      </c>
      <c r="D9020">
        <v>2.2062599999999999</v>
      </c>
      <c r="G9020">
        <v>243.85458</v>
      </c>
      <c r="H9020">
        <v>-27.482710000000001</v>
      </c>
      <c r="I9020">
        <v>1.2937700000000001</v>
      </c>
    </row>
    <row r="9021" spans="2:9" x14ac:dyDescent="0.2">
      <c r="B9021">
        <v>242.25477000000001</v>
      </c>
      <c r="C9021">
        <v>-10.779680000000001</v>
      </c>
      <c r="D9021">
        <v>2.0088300000000001</v>
      </c>
      <c r="G9021">
        <v>243.88794999999999</v>
      </c>
      <c r="H9021">
        <v>-27.285329999999998</v>
      </c>
      <c r="I9021">
        <v>1.29192</v>
      </c>
    </row>
    <row r="9022" spans="2:9" x14ac:dyDescent="0.2">
      <c r="B9022">
        <v>242.28936999999999</v>
      </c>
      <c r="C9022">
        <v>-10.742279999999999</v>
      </c>
      <c r="D9022">
        <v>2.0992600000000001</v>
      </c>
      <c r="G9022">
        <v>243.92150000000001</v>
      </c>
      <c r="H9022">
        <v>-27.320930000000001</v>
      </c>
      <c r="I9022">
        <v>1.2680100000000001</v>
      </c>
    </row>
    <row r="9023" spans="2:9" x14ac:dyDescent="0.2">
      <c r="B9023">
        <v>242.32769999999999</v>
      </c>
      <c r="C9023">
        <v>-10.68975</v>
      </c>
      <c r="D9023">
        <v>2.1761699999999999</v>
      </c>
      <c r="G9023">
        <v>243.95968999999999</v>
      </c>
      <c r="H9023">
        <v>-27.363579999999999</v>
      </c>
      <c r="I9023">
        <v>1.20652</v>
      </c>
    </row>
    <row r="9024" spans="2:9" x14ac:dyDescent="0.2">
      <c r="B9024">
        <v>242.36411000000001</v>
      </c>
      <c r="C9024">
        <v>-10.572710000000001</v>
      </c>
      <c r="D9024">
        <v>2.0924499999999999</v>
      </c>
      <c r="G9024">
        <v>243.99630999999999</v>
      </c>
      <c r="H9024">
        <v>-27.210519999999999</v>
      </c>
      <c r="I9024">
        <v>1.2105999999999999</v>
      </c>
    </row>
    <row r="9025" spans="2:9" x14ac:dyDescent="0.2">
      <c r="B9025">
        <v>242.39885000000001</v>
      </c>
      <c r="C9025">
        <v>-10.53063</v>
      </c>
      <c r="D9025">
        <v>2.1258599999999999</v>
      </c>
      <c r="G9025">
        <v>244.03112999999999</v>
      </c>
      <c r="H9025">
        <v>-27.14873</v>
      </c>
      <c r="I9025">
        <v>1.35663</v>
      </c>
    </row>
    <row r="9026" spans="2:9" x14ac:dyDescent="0.2">
      <c r="B9026">
        <v>242.43348</v>
      </c>
      <c r="C9026">
        <v>-10.765879999999999</v>
      </c>
      <c r="D9026">
        <v>2.1402700000000001</v>
      </c>
      <c r="G9026">
        <v>244.06558000000001</v>
      </c>
      <c r="H9026">
        <v>-27.05245</v>
      </c>
      <c r="I9026">
        <v>1.3262499999999999</v>
      </c>
    </row>
    <row r="9027" spans="2:9" x14ac:dyDescent="0.2">
      <c r="B9027">
        <v>242.46790999999999</v>
      </c>
      <c r="C9027">
        <v>-10.61101</v>
      </c>
      <c r="D9027">
        <v>2.1135100000000002</v>
      </c>
      <c r="G9027">
        <v>244.10016999999999</v>
      </c>
      <c r="H9027">
        <v>-27.419599999999999</v>
      </c>
      <c r="I9027">
        <v>1.25922</v>
      </c>
    </row>
    <row r="9028" spans="2:9" x14ac:dyDescent="0.2">
      <c r="B9028">
        <v>242.50282999999999</v>
      </c>
      <c r="C9028">
        <v>-10.59943</v>
      </c>
      <c r="D9028">
        <v>2.0758399999999999</v>
      </c>
      <c r="G9028">
        <v>244.13515000000001</v>
      </c>
      <c r="H9028">
        <v>-27.231359999999999</v>
      </c>
      <c r="I9028">
        <v>1.24078</v>
      </c>
    </row>
    <row r="9029" spans="2:9" x14ac:dyDescent="0.2">
      <c r="B9029">
        <v>242.53720000000001</v>
      </c>
      <c r="C9029">
        <v>-10.40676</v>
      </c>
      <c r="D9029">
        <v>2.0735700000000001</v>
      </c>
      <c r="G9029">
        <v>244.16953000000001</v>
      </c>
      <c r="H9029">
        <v>-27.235859999999999</v>
      </c>
      <c r="I9029">
        <v>1.1805699999999999</v>
      </c>
    </row>
    <row r="9030" spans="2:9" x14ac:dyDescent="0.2">
      <c r="B9030">
        <v>242.57112000000001</v>
      </c>
      <c r="C9030">
        <v>-10.554209999999999</v>
      </c>
      <c r="D9030">
        <v>2.15184</v>
      </c>
      <c r="G9030">
        <v>244.20337000000001</v>
      </c>
      <c r="H9030">
        <v>-27.135760000000001</v>
      </c>
      <c r="I9030">
        <v>1.23702</v>
      </c>
    </row>
    <row r="9031" spans="2:9" x14ac:dyDescent="0.2">
      <c r="B9031">
        <v>242.60750999999999</v>
      </c>
      <c r="C9031">
        <v>-10.72053</v>
      </c>
      <c r="D9031">
        <v>1.9505999999999999</v>
      </c>
      <c r="G9031">
        <v>244.23940999999999</v>
      </c>
      <c r="H9031">
        <v>-26.954039999999999</v>
      </c>
      <c r="I9031">
        <v>1.1862699999999999</v>
      </c>
    </row>
    <row r="9032" spans="2:9" x14ac:dyDescent="0.2">
      <c r="B9032">
        <v>242.64349000000001</v>
      </c>
      <c r="C9032">
        <v>-10.38219</v>
      </c>
      <c r="D9032">
        <v>1.97603</v>
      </c>
      <c r="G9032">
        <v>244.27590000000001</v>
      </c>
      <c r="H9032">
        <v>-27.394939999999998</v>
      </c>
      <c r="I9032">
        <v>1.2430399999999999</v>
      </c>
    </row>
    <row r="9033" spans="2:9" x14ac:dyDescent="0.2">
      <c r="B9033">
        <v>242.67983000000001</v>
      </c>
      <c r="C9033">
        <v>-10.44966</v>
      </c>
      <c r="D9033">
        <v>2.07673</v>
      </c>
      <c r="G9033">
        <v>244.31188</v>
      </c>
      <c r="H9033">
        <v>-27.41264</v>
      </c>
      <c r="I9033">
        <v>1.19624</v>
      </c>
    </row>
    <row r="9034" spans="2:9" x14ac:dyDescent="0.2">
      <c r="B9034">
        <v>242.7148</v>
      </c>
      <c r="C9034">
        <v>-10.32422</v>
      </c>
      <c r="D9034">
        <v>2.1119500000000002</v>
      </c>
      <c r="G9034">
        <v>244.34667999999999</v>
      </c>
      <c r="H9034">
        <v>-27.248139999999999</v>
      </c>
      <c r="I9034">
        <v>1.2448600000000001</v>
      </c>
    </row>
    <row r="9035" spans="2:9" x14ac:dyDescent="0.2">
      <c r="B9035">
        <v>242.74892</v>
      </c>
      <c r="C9035">
        <v>-10.580159999999999</v>
      </c>
      <c r="D9035">
        <v>2.0569899999999999</v>
      </c>
      <c r="G9035">
        <v>244.38149999999999</v>
      </c>
      <c r="H9035">
        <v>-27.102519999999998</v>
      </c>
      <c r="I9035">
        <v>1.2326299999999999</v>
      </c>
    </row>
    <row r="9036" spans="2:9" x14ac:dyDescent="0.2">
      <c r="B9036">
        <v>242.78623999999999</v>
      </c>
      <c r="C9036">
        <v>-10.48685</v>
      </c>
      <c r="D9036">
        <v>1.9936199999999999</v>
      </c>
      <c r="G9036">
        <v>244.41819000000001</v>
      </c>
      <c r="H9036">
        <v>-27.356010000000001</v>
      </c>
      <c r="I9036">
        <v>1.2229699999999999</v>
      </c>
    </row>
    <row r="9037" spans="2:9" x14ac:dyDescent="0.2">
      <c r="B9037">
        <v>242.82383999999999</v>
      </c>
      <c r="C9037">
        <v>-10.590579999999999</v>
      </c>
      <c r="D9037">
        <v>2.0781800000000001</v>
      </c>
      <c r="G9037">
        <v>244.45461</v>
      </c>
      <c r="H9037">
        <v>-27.223469999999999</v>
      </c>
      <c r="I9037">
        <v>1.3043400000000001</v>
      </c>
    </row>
    <row r="9038" spans="2:9" x14ac:dyDescent="0.2">
      <c r="B9038">
        <v>242.85833</v>
      </c>
      <c r="C9038">
        <v>-10.52135</v>
      </c>
      <c r="D9038">
        <v>2.0305300000000002</v>
      </c>
      <c r="G9038">
        <v>244.49064000000001</v>
      </c>
      <c r="H9038">
        <v>-27.189859999999999</v>
      </c>
      <c r="I9038">
        <v>1.24942</v>
      </c>
    </row>
    <row r="9039" spans="2:9" x14ac:dyDescent="0.2">
      <c r="B9039">
        <v>242.89219</v>
      </c>
      <c r="C9039">
        <v>-10.85955</v>
      </c>
      <c r="D9039">
        <v>2.1814300000000002</v>
      </c>
      <c r="G9039">
        <v>244.52456000000001</v>
      </c>
      <c r="H9039">
        <v>-27.300630000000002</v>
      </c>
      <c r="I9039">
        <v>1.2593799999999999</v>
      </c>
    </row>
    <row r="9040" spans="2:9" x14ac:dyDescent="0.2">
      <c r="B9040">
        <v>242.92615000000001</v>
      </c>
      <c r="C9040">
        <v>-10.431010000000001</v>
      </c>
      <c r="D9040">
        <v>2.03729</v>
      </c>
      <c r="G9040">
        <v>244.55842000000001</v>
      </c>
      <c r="H9040">
        <v>-27.353090000000002</v>
      </c>
      <c r="I9040">
        <v>1.1542699999999999</v>
      </c>
    </row>
    <row r="9041" spans="2:9" x14ac:dyDescent="0.2">
      <c r="B9041">
        <v>242.96097</v>
      </c>
      <c r="C9041">
        <v>-10.57912</v>
      </c>
      <c r="D9041">
        <v>2.1062799999999999</v>
      </c>
      <c r="G9041">
        <v>244.59366</v>
      </c>
      <c r="H9041">
        <v>-27.386590000000002</v>
      </c>
      <c r="I9041">
        <v>1.17062</v>
      </c>
    </row>
    <row r="9042" spans="2:9" x14ac:dyDescent="0.2">
      <c r="B9042">
        <v>242.99549999999999</v>
      </c>
      <c r="C9042">
        <v>-10.69547</v>
      </c>
      <c r="D9042">
        <v>2.1370499999999999</v>
      </c>
      <c r="G9042">
        <v>244.62768</v>
      </c>
      <c r="H9042">
        <v>-27.2088</v>
      </c>
      <c r="I9042">
        <v>1.2043999999999999</v>
      </c>
    </row>
    <row r="9043" spans="2:9" x14ac:dyDescent="0.2">
      <c r="B9043">
        <v>243.02974</v>
      </c>
      <c r="C9043">
        <v>-10.57296</v>
      </c>
      <c r="D9043">
        <v>2.1083799999999999</v>
      </c>
      <c r="G9043">
        <v>244.66195999999999</v>
      </c>
      <c r="H9043">
        <v>-27.278919999999999</v>
      </c>
      <c r="I9043">
        <v>1.19872</v>
      </c>
    </row>
    <row r="9044" spans="2:9" x14ac:dyDescent="0.2">
      <c r="B9044">
        <v>243.06406999999999</v>
      </c>
      <c r="C9044">
        <v>-10.621510000000001</v>
      </c>
      <c r="D9044">
        <v>2.1019600000000001</v>
      </c>
      <c r="G9044">
        <v>244.69650999999999</v>
      </c>
      <c r="H9044">
        <v>-27.30433</v>
      </c>
      <c r="I9044">
        <v>1.2549300000000001</v>
      </c>
    </row>
    <row r="9045" spans="2:9" x14ac:dyDescent="0.2">
      <c r="B9045">
        <v>243.10261</v>
      </c>
      <c r="C9045">
        <v>-10.21476</v>
      </c>
      <c r="D9045">
        <v>2.0065200000000001</v>
      </c>
      <c r="G9045">
        <v>244.73327</v>
      </c>
      <c r="H9045">
        <v>-27.182849999999998</v>
      </c>
      <c r="I9045">
        <v>1.1877500000000001</v>
      </c>
    </row>
    <row r="9046" spans="2:9" x14ac:dyDescent="0.2">
      <c r="B9046">
        <v>243.13810000000001</v>
      </c>
      <c r="C9046">
        <v>-10.350759999999999</v>
      </c>
      <c r="D9046">
        <v>2.0079199999999999</v>
      </c>
      <c r="G9046">
        <v>244.76958999999999</v>
      </c>
      <c r="H9046">
        <v>-27.320360000000001</v>
      </c>
      <c r="I9046">
        <v>1.2199899999999999</v>
      </c>
    </row>
    <row r="9047" spans="2:9" x14ac:dyDescent="0.2">
      <c r="B9047">
        <v>243.17349999999999</v>
      </c>
      <c r="C9047">
        <v>-10.564579999999999</v>
      </c>
      <c r="D9047">
        <v>2.0366599999999999</v>
      </c>
      <c r="G9047">
        <v>244.80536000000001</v>
      </c>
      <c r="H9047">
        <v>-26.97495</v>
      </c>
      <c r="I9047">
        <v>1.27582</v>
      </c>
    </row>
    <row r="9048" spans="2:9" x14ac:dyDescent="0.2">
      <c r="B9048">
        <v>243.20846</v>
      </c>
      <c r="C9048">
        <v>-10.404170000000001</v>
      </c>
      <c r="D9048">
        <v>2.1064099999999999</v>
      </c>
      <c r="G9048">
        <v>244.84044</v>
      </c>
      <c r="H9048">
        <v>-27.28809</v>
      </c>
      <c r="I9048">
        <v>1.2437400000000001</v>
      </c>
    </row>
    <row r="9049" spans="2:9" x14ac:dyDescent="0.2">
      <c r="B9049">
        <v>243.24675999999999</v>
      </c>
      <c r="C9049">
        <v>-10.7347</v>
      </c>
      <c r="D9049">
        <v>2.0758000000000001</v>
      </c>
      <c r="G9049">
        <v>244.87923000000001</v>
      </c>
      <c r="H9049">
        <v>-27.29027</v>
      </c>
      <c r="I9049">
        <v>1.2357499999999999</v>
      </c>
    </row>
    <row r="9050" spans="2:9" x14ac:dyDescent="0.2">
      <c r="B9050">
        <v>243.27950999999999</v>
      </c>
      <c r="C9050">
        <v>-10.53074</v>
      </c>
      <c r="D9050">
        <v>2.09911</v>
      </c>
      <c r="G9050">
        <v>244.91116</v>
      </c>
      <c r="H9050">
        <v>-27.151810000000001</v>
      </c>
      <c r="I9050">
        <v>1.17055</v>
      </c>
    </row>
    <row r="9051" spans="2:9" x14ac:dyDescent="0.2">
      <c r="B9051">
        <v>243.31434999999999</v>
      </c>
      <c r="C9051">
        <v>-10.558120000000001</v>
      </c>
      <c r="D9051">
        <v>2.1117400000000002</v>
      </c>
      <c r="G9051">
        <v>244.94638</v>
      </c>
      <c r="H9051">
        <v>-27.141639999999999</v>
      </c>
      <c r="I9051">
        <v>1.2524500000000001</v>
      </c>
    </row>
    <row r="9052" spans="2:9" x14ac:dyDescent="0.2">
      <c r="B9052">
        <v>243.35065</v>
      </c>
      <c r="C9052">
        <v>-10.645759999999999</v>
      </c>
      <c r="D9052">
        <v>2.07159</v>
      </c>
      <c r="G9052">
        <v>244.98271</v>
      </c>
      <c r="H9052">
        <v>-27.186800000000002</v>
      </c>
      <c r="I9052">
        <v>1.23082</v>
      </c>
    </row>
    <row r="9053" spans="2:9" x14ac:dyDescent="0.2">
      <c r="B9053">
        <v>243.38458</v>
      </c>
      <c r="C9053">
        <v>-10.489089999999999</v>
      </c>
      <c r="D9053">
        <v>2.1028600000000002</v>
      </c>
      <c r="G9053">
        <v>245.01643999999999</v>
      </c>
      <c r="H9053">
        <v>-27.252759999999999</v>
      </c>
      <c r="I9053">
        <v>1.29596</v>
      </c>
    </row>
    <row r="9054" spans="2:9" x14ac:dyDescent="0.2">
      <c r="B9054">
        <v>243.41983999999999</v>
      </c>
      <c r="C9054">
        <v>-10.276669999999999</v>
      </c>
      <c r="D9054">
        <v>2.09714</v>
      </c>
      <c r="G9054">
        <v>245.05232000000001</v>
      </c>
      <c r="H9054">
        <v>-27.089790000000001</v>
      </c>
      <c r="I9054">
        <v>1.2735300000000001</v>
      </c>
    </row>
    <row r="9055" spans="2:9" x14ac:dyDescent="0.2">
      <c r="B9055">
        <v>243.45409000000001</v>
      </c>
      <c r="C9055">
        <v>-10.726699999999999</v>
      </c>
      <c r="D9055">
        <v>2.1665700000000001</v>
      </c>
      <c r="G9055">
        <v>245.08645999999999</v>
      </c>
      <c r="H9055">
        <v>-27.10519</v>
      </c>
      <c r="I9055">
        <v>1.16465</v>
      </c>
    </row>
    <row r="9056" spans="2:9" x14ac:dyDescent="0.2">
      <c r="B9056">
        <v>243.48802000000001</v>
      </c>
      <c r="C9056">
        <v>-10.617979999999999</v>
      </c>
      <c r="D9056">
        <v>2.0545100000000001</v>
      </c>
      <c r="G9056">
        <v>245.12048999999999</v>
      </c>
      <c r="H9056">
        <v>-26.990570000000002</v>
      </c>
      <c r="I9056">
        <v>1.2257100000000001</v>
      </c>
    </row>
    <row r="9057" spans="2:9" x14ac:dyDescent="0.2">
      <c r="B9057">
        <v>243.52216000000001</v>
      </c>
      <c r="C9057">
        <v>-10.343959999999999</v>
      </c>
      <c r="D9057">
        <v>2.1239400000000002</v>
      </c>
      <c r="G9057">
        <v>245.15443999999999</v>
      </c>
      <c r="H9057">
        <v>-27.32394</v>
      </c>
      <c r="I9057">
        <v>1.22766</v>
      </c>
    </row>
    <row r="9058" spans="2:9" x14ac:dyDescent="0.2">
      <c r="B9058">
        <v>243.55707000000001</v>
      </c>
      <c r="C9058">
        <v>-10.47874</v>
      </c>
      <c r="D9058">
        <v>2.15266</v>
      </c>
      <c r="G9058">
        <v>245.18933000000001</v>
      </c>
      <c r="H9058">
        <v>-27.31531</v>
      </c>
      <c r="I9058">
        <v>1.23726</v>
      </c>
    </row>
    <row r="9059" spans="2:9" x14ac:dyDescent="0.2">
      <c r="B9059">
        <v>243.59057000000001</v>
      </c>
      <c r="C9059">
        <v>-10.612970000000001</v>
      </c>
      <c r="D9059">
        <v>2.0162200000000001</v>
      </c>
      <c r="G9059">
        <v>245.22327000000001</v>
      </c>
      <c r="H9059">
        <v>-27.268160000000002</v>
      </c>
      <c r="I9059">
        <v>1.25925</v>
      </c>
    </row>
    <row r="9060" spans="2:9" x14ac:dyDescent="0.2">
      <c r="B9060">
        <v>243.62418</v>
      </c>
      <c r="C9060">
        <v>-10.477410000000001</v>
      </c>
      <c r="D9060">
        <v>2.1854399999999998</v>
      </c>
      <c r="G9060">
        <v>245.25684000000001</v>
      </c>
      <c r="H9060">
        <v>-27.118790000000001</v>
      </c>
      <c r="I9060">
        <v>1.34996</v>
      </c>
    </row>
    <row r="9061" spans="2:9" x14ac:dyDescent="0.2">
      <c r="B9061">
        <v>243.65806000000001</v>
      </c>
      <c r="C9061">
        <v>-10.426909999999999</v>
      </c>
      <c r="D9061">
        <v>2.129</v>
      </c>
      <c r="G9061">
        <v>245.29084</v>
      </c>
      <c r="H9061">
        <v>-27.37689</v>
      </c>
      <c r="I9061">
        <v>1.2628900000000001</v>
      </c>
    </row>
    <row r="9062" spans="2:9" x14ac:dyDescent="0.2">
      <c r="B9062">
        <v>243.69241</v>
      </c>
      <c r="C9062">
        <v>-10.65443</v>
      </c>
      <c r="D9062">
        <v>2.0215399999999999</v>
      </c>
      <c r="G9062">
        <v>245.32401999999999</v>
      </c>
      <c r="H9062">
        <v>-27.251069999999999</v>
      </c>
      <c r="I9062">
        <v>1.16883</v>
      </c>
    </row>
    <row r="9063" spans="2:9" x14ac:dyDescent="0.2">
      <c r="B9063">
        <v>243.72720000000001</v>
      </c>
      <c r="C9063">
        <v>-10.536809999999999</v>
      </c>
      <c r="D9063">
        <v>2.1995499999999999</v>
      </c>
      <c r="G9063">
        <v>245.35946999999999</v>
      </c>
      <c r="H9063">
        <v>-27.192329999999998</v>
      </c>
      <c r="I9063">
        <v>1.26999</v>
      </c>
    </row>
    <row r="9064" spans="2:9" x14ac:dyDescent="0.2">
      <c r="B9064">
        <v>243.76122000000001</v>
      </c>
      <c r="C9064">
        <v>-10.700620000000001</v>
      </c>
      <c r="D9064">
        <v>2.0641600000000002</v>
      </c>
      <c r="G9064">
        <v>245.39389</v>
      </c>
      <c r="H9064">
        <v>-27.461040000000001</v>
      </c>
      <c r="I9064">
        <v>1.2415</v>
      </c>
    </row>
    <row r="9065" spans="2:9" x14ac:dyDescent="0.2">
      <c r="B9065">
        <v>243.79535000000001</v>
      </c>
      <c r="C9065">
        <v>-10.37228</v>
      </c>
      <c r="D9065">
        <v>2.0518000000000001</v>
      </c>
      <c r="G9065">
        <v>245.42766</v>
      </c>
      <c r="H9065">
        <v>-27.171500000000002</v>
      </c>
      <c r="I9065">
        <v>1.1924999999999999</v>
      </c>
    </row>
    <row r="9066" spans="2:9" x14ac:dyDescent="0.2">
      <c r="B9066">
        <v>243.82893000000001</v>
      </c>
      <c r="C9066">
        <v>-10.481249999999999</v>
      </c>
      <c r="D9066">
        <v>2.06575</v>
      </c>
      <c r="G9066">
        <v>245.46189000000001</v>
      </c>
      <c r="H9066">
        <v>-27.192779999999999</v>
      </c>
      <c r="I9066">
        <v>1.2233499999999999</v>
      </c>
    </row>
    <row r="9067" spans="2:9" x14ac:dyDescent="0.2">
      <c r="B9067">
        <v>243.86579</v>
      </c>
      <c r="C9067">
        <v>-10.560919999999999</v>
      </c>
      <c r="D9067">
        <v>2.0088599999999999</v>
      </c>
      <c r="G9067">
        <v>245.49764999999999</v>
      </c>
      <c r="H9067">
        <v>-27.016629999999999</v>
      </c>
      <c r="I9067">
        <v>1.2009799999999999</v>
      </c>
    </row>
    <row r="9068" spans="2:9" x14ac:dyDescent="0.2">
      <c r="B9068">
        <v>243.90190000000001</v>
      </c>
      <c r="C9068">
        <v>-10.46406</v>
      </c>
      <c r="D9068">
        <v>2.1257100000000002</v>
      </c>
      <c r="G9068">
        <v>245.53364999999999</v>
      </c>
      <c r="H9068">
        <v>-27.04644</v>
      </c>
      <c r="I9068">
        <v>1.1480999999999999</v>
      </c>
    </row>
    <row r="9069" spans="2:9" x14ac:dyDescent="0.2">
      <c r="B9069">
        <v>243.93711999999999</v>
      </c>
      <c r="C9069">
        <v>-10.43233</v>
      </c>
      <c r="D9069">
        <v>2.0578099999999999</v>
      </c>
      <c r="G9069">
        <v>245.56881000000001</v>
      </c>
      <c r="H9069">
        <v>-27.143660000000001</v>
      </c>
      <c r="I9069">
        <v>1.22237</v>
      </c>
    </row>
    <row r="9070" spans="2:9" x14ac:dyDescent="0.2">
      <c r="B9070">
        <v>243.97093000000001</v>
      </c>
      <c r="C9070">
        <v>-10.606719999999999</v>
      </c>
      <c r="D9070">
        <v>2.08257</v>
      </c>
      <c r="G9070">
        <v>245.60301000000001</v>
      </c>
      <c r="H9070">
        <v>-27.219950000000001</v>
      </c>
      <c r="I9070">
        <v>1.2073199999999999</v>
      </c>
    </row>
    <row r="9071" spans="2:9" x14ac:dyDescent="0.2">
      <c r="B9071">
        <v>244.00519</v>
      </c>
      <c r="C9071">
        <v>-10.219290000000001</v>
      </c>
      <c r="D9071">
        <v>2.0632000000000001</v>
      </c>
      <c r="G9071">
        <v>245.63681</v>
      </c>
      <c r="H9071">
        <v>-27.251650000000001</v>
      </c>
      <c r="I9071">
        <v>1.26878</v>
      </c>
    </row>
    <row r="9072" spans="2:9" x14ac:dyDescent="0.2">
      <c r="B9072">
        <v>244.03968</v>
      </c>
      <c r="C9072">
        <v>-10.515689999999999</v>
      </c>
      <c r="D9072">
        <v>1.9938</v>
      </c>
      <c r="G9072">
        <v>245.67132000000001</v>
      </c>
      <c r="H9072">
        <v>-27.50093</v>
      </c>
      <c r="I9072">
        <v>1.30298</v>
      </c>
    </row>
    <row r="9073" spans="2:9" x14ac:dyDescent="0.2">
      <c r="B9073">
        <v>244.07351</v>
      </c>
      <c r="C9073">
        <v>-10.80368</v>
      </c>
      <c r="D9073">
        <v>2.0600700000000001</v>
      </c>
      <c r="G9073">
        <v>245.70653999999999</v>
      </c>
      <c r="H9073">
        <v>-27.313359999999999</v>
      </c>
      <c r="I9073">
        <v>1.3207100000000001</v>
      </c>
    </row>
    <row r="9074" spans="2:9" x14ac:dyDescent="0.2">
      <c r="B9074">
        <v>244.10818</v>
      </c>
      <c r="C9074">
        <v>-10.62773</v>
      </c>
      <c r="D9074">
        <v>2.0743800000000001</v>
      </c>
      <c r="G9074">
        <v>245.73983999999999</v>
      </c>
      <c r="H9074">
        <v>-27.42306</v>
      </c>
      <c r="I9074">
        <v>1.2564200000000001</v>
      </c>
    </row>
    <row r="9075" spans="2:9" x14ac:dyDescent="0.2">
      <c r="B9075">
        <v>244.14216999999999</v>
      </c>
      <c r="C9075">
        <v>-10.28</v>
      </c>
      <c r="D9075">
        <v>2.0851199999999999</v>
      </c>
      <c r="G9075">
        <v>245.77377999999999</v>
      </c>
      <c r="H9075">
        <v>-27.232749999999999</v>
      </c>
      <c r="I9075">
        <v>1.23403</v>
      </c>
    </row>
    <row r="9076" spans="2:9" x14ac:dyDescent="0.2">
      <c r="B9076">
        <v>244.17607000000001</v>
      </c>
      <c r="C9076">
        <v>-10.73742</v>
      </c>
      <c r="D9076">
        <v>2.1836700000000002</v>
      </c>
      <c r="G9076">
        <v>245.80795000000001</v>
      </c>
      <c r="H9076">
        <v>-27.4986</v>
      </c>
      <c r="I9076">
        <v>1.27196</v>
      </c>
    </row>
    <row r="9077" spans="2:9" x14ac:dyDescent="0.2">
      <c r="B9077">
        <v>244.21100999999999</v>
      </c>
      <c r="C9077">
        <v>-10.52647</v>
      </c>
      <c r="D9077">
        <v>2.0084</v>
      </c>
      <c r="G9077">
        <v>245.84241</v>
      </c>
      <c r="H9077">
        <v>-27.310130000000001</v>
      </c>
      <c r="I9077">
        <v>1.1967300000000001</v>
      </c>
    </row>
    <row r="9078" spans="2:9" x14ac:dyDescent="0.2">
      <c r="B9078">
        <v>244.24588</v>
      </c>
      <c r="C9078">
        <v>-10.57103</v>
      </c>
      <c r="D9078">
        <v>2.0795300000000001</v>
      </c>
      <c r="G9078">
        <v>245.87849</v>
      </c>
      <c r="H9078">
        <v>-27.162009999999999</v>
      </c>
      <c r="I9078">
        <v>1.32152</v>
      </c>
    </row>
    <row r="9079" spans="2:9" x14ac:dyDescent="0.2">
      <c r="B9079">
        <v>244.27885000000001</v>
      </c>
      <c r="C9079">
        <v>-10.36275</v>
      </c>
      <c r="D9079">
        <v>2.1874199999999999</v>
      </c>
      <c r="G9079">
        <v>245.91138000000001</v>
      </c>
      <c r="H9079">
        <v>-27.238060000000001</v>
      </c>
      <c r="I9079">
        <v>1.22784</v>
      </c>
    </row>
    <row r="9080" spans="2:9" x14ac:dyDescent="0.2">
      <c r="B9080">
        <v>244.31351000000001</v>
      </c>
      <c r="C9080">
        <v>-10.34821</v>
      </c>
      <c r="D9080">
        <v>2.10968</v>
      </c>
      <c r="G9080">
        <v>245.94585000000001</v>
      </c>
      <c r="H9080">
        <v>-27.406970000000001</v>
      </c>
      <c r="I9080">
        <v>1.32168</v>
      </c>
    </row>
    <row r="9081" spans="2:9" x14ac:dyDescent="0.2">
      <c r="B9081">
        <v>244.34706</v>
      </c>
      <c r="C9081">
        <v>-10.506970000000001</v>
      </c>
      <c r="D9081">
        <v>2.07599</v>
      </c>
      <c r="G9081">
        <v>245.9794</v>
      </c>
      <c r="H9081">
        <v>-27.121980000000001</v>
      </c>
      <c r="I9081">
        <v>1.19855</v>
      </c>
    </row>
    <row r="9082" spans="2:9" x14ac:dyDescent="0.2">
      <c r="B9082">
        <v>244.38042999999999</v>
      </c>
      <c r="C9082">
        <v>-10.37063</v>
      </c>
      <c r="D9082">
        <v>2.1152799999999998</v>
      </c>
      <c r="G9082">
        <v>246.01299</v>
      </c>
      <c r="H9082">
        <v>-27.400410000000001</v>
      </c>
      <c r="I9082">
        <v>1.2610399999999999</v>
      </c>
    </row>
    <row r="9083" spans="2:9" x14ac:dyDescent="0.2">
      <c r="B9083">
        <v>244.41412</v>
      </c>
      <c r="C9083">
        <v>-10.70781</v>
      </c>
      <c r="D9083">
        <v>2.0635699999999999</v>
      </c>
      <c r="G9083">
        <v>246.04668000000001</v>
      </c>
      <c r="H9083">
        <v>-27.247810000000001</v>
      </c>
      <c r="I9083">
        <v>1.16669</v>
      </c>
    </row>
    <row r="9084" spans="2:9" x14ac:dyDescent="0.2">
      <c r="B9084">
        <v>244.44806</v>
      </c>
      <c r="C9084">
        <v>-10.42123</v>
      </c>
      <c r="D9084">
        <v>2.03939</v>
      </c>
      <c r="G9084">
        <v>246.08097000000001</v>
      </c>
      <c r="H9084">
        <v>-27.29898</v>
      </c>
      <c r="I9084">
        <v>1.22946</v>
      </c>
    </row>
    <row r="9085" spans="2:9" x14ac:dyDescent="0.2">
      <c r="B9085">
        <v>244.48213000000001</v>
      </c>
      <c r="C9085">
        <v>-10.668369999999999</v>
      </c>
      <c r="D9085">
        <v>2.1810100000000001</v>
      </c>
      <c r="G9085">
        <v>246.11483000000001</v>
      </c>
      <c r="H9085">
        <v>-27.405850000000001</v>
      </c>
      <c r="I9085">
        <v>1.3295399999999999</v>
      </c>
    </row>
    <row r="9086" spans="2:9" x14ac:dyDescent="0.2">
      <c r="B9086">
        <v>244.51560000000001</v>
      </c>
      <c r="C9086">
        <v>-10.69769</v>
      </c>
      <c r="D9086">
        <v>2.0931700000000002</v>
      </c>
      <c r="G9086">
        <v>246.14813000000001</v>
      </c>
      <c r="H9086">
        <v>-27.0959</v>
      </c>
      <c r="I9086">
        <v>1.1873800000000001</v>
      </c>
    </row>
    <row r="9087" spans="2:9" x14ac:dyDescent="0.2">
      <c r="B9087">
        <v>244.54982999999999</v>
      </c>
      <c r="C9087">
        <v>-10.761200000000001</v>
      </c>
      <c r="D9087">
        <v>2.1690900000000002</v>
      </c>
      <c r="G9087">
        <v>246.18181999999999</v>
      </c>
      <c r="H9087">
        <v>-27.282589999999999</v>
      </c>
      <c r="I9087">
        <v>1.28512</v>
      </c>
    </row>
    <row r="9088" spans="2:9" x14ac:dyDescent="0.2">
      <c r="B9088">
        <v>244.58422999999999</v>
      </c>
      <c r="C9088">
        <v>-10.54627</v>
      </c>
      <c r="D9088">
        <v>2.1270600000000002</v>
      </c>
      <c r="G9088">
        <v>246.21683999999999</v>
      </c>
      <c r="H9088">
        <v>-27.213799999999999</v>
      </c>
      <c r="I9088">
        <v>1.2504599999999999</v>
      </c>
    </row>
    <row r="9089" spans="2:9" x14ac:dyDescent="0.2">
      <c r="B9089">
        <v>244.61855</v>
      </c>
      <c r="C9089">
        <v>-10.5143</v>
      </c>
      <c r="D9089">
        <v>2.13795</v>
      </c>
      <c r="G9089">
        <v>246.25074000000001</v>
      </c>
      <c r="H9089">
        <v>-27.051559999999998</v>
      </c>
      <c r="I9089">
        <v>1.3023100000000001</v>
      </c>
    </row>
    <row r="9090" spans="2:9" x14ac:dyDescent="0.2">
      <c r="B9090">
        <v>244.65261000000001</v>
      </c>
      <c r="C9090">
        <v>-10.44299</v>
      </c>
      <c r="D9090">
        <v>2.1504099999999999</v>
      </c>
      <c r="G9090">
        <v>246.28538</v>
      </c>
      <c r="H9090">
        <v>-27.252929999999999</v>
      </c>
      <c r="I9090">
        <v>1.28301</v>
      </c>
    </row>
    <row r="9091" spans="2:9" x14ac:dyDescent="0.2">
      <c r="B9091">
        <v>244.68728999999999</v>
      </c>
      <c r="C9091">
        <v>-10.431699999999999</v>
      </c>
      <c r="D9091">
        <v>2.0859999999999999</v>
      </c>
      <c r="G9091">
        <v>246.32015000000001</v>
      </c>
      <c r="H9091">
        <v>-27.084199999999999</v>
      </c>
      <c r="I9091">
        <v>1.16056</v>
      </c>
    </row>
    <row r="9092" spans="2:9" x14ac:dyDescent="0.2">
      <c r="B9092">
        <v>244.72049000000001</v>
      </c>
      <c r="C9092">
        <v>-10.52707</v>
      </c>
      <c r="D9092">
        <v>2.1626300000000001</v>
      </c>
      <c r="G9092">
        <v>246.35334</v>
      </c>
      <c r="H9092">
        <v>-27.0595</v>
      </c>
      <c r="I9092">
        <v>1.1720200000000001</v>
      </c>
    </row>
    <row r="9093" spans="2:9" x14ac:dyDescent="0.2">
      <c r="B9093">
        <v>244.75474</v>
      </c>
      <c r="C9093">
        <v>-10.521330000000001</v>
      </c>
      <c r="D9093">
        <v>2.13659</v>
      </c>
      <c r="G9093">
        <v>246.38678999999999</v>
      </c>
      <c r="H9093">
        <v>-27.002410000000001</v>
      </c>
      <c r="I9093">
        <v>1.20296</v>
      </c>
    </row>
    <row r="9094" spans="2:9" x14ac:dyDescent="0.2">
      <c r="B9094">
        <v>244.78876</v>
      </c>
      <c r="C9094">
        <v>-10.63048</v>
      </c>
      <c r="D9094">
        <v>2.1256499999999998</v>
      </c>
      <c r="G9094">
        <v>246.42054999999999</v>
      </c>
      <c r="H9094">
        <v>-27.330089999999998</v>
      </c>
      <c r="I9094">
        <v>1.3298700000000001</v>
      </c>
    </row>
    <row r="9095" spans="2:9" x14ac:dyDescent="0.2">
      <c r="B9095">
        <v>244.82319000000001</v>
      </c>
      <c r="C9095">
        <v>-10.54181</v>
      </c>
      <c r="D9095">
        <v>2.2406299999999999</v>
      </c>
      <c r="G9095">
        <v>246.45587</v>
      </c>
      <c r="H9095">
        <v>-27.25112</v>
      </c>
      <c r="I9095">
        <v>1.27658</v>
      </c>
    </row>
    <row r="9096" spans="2:9" x14ac:dyDescent="0.2">
      <c r="B9096">
        <v>244.85792000000001</v>
      </c>
      <c r="C9096">
        <v>-10.315379999999999</v>
      </c>
      <c r="D9096">
        <v>2.2138499999999999</v>
      </c>
      <c r="G9096">
        <v>246.49055000000001</v>
      </c>
      <c r="H9096">
        <v>-27.24052</v>
      </c>
      <c r="I9096">
        <v>1.34466</v>
      </c>
    </row>
    <row r="9097" spans="2:9" x14ac:dyDescent="0.2">
      <c r="B9097">
        <v>244.89071999999999</v>
      </c>
      <c r="C9097">
        <v>-10.60834</v>
      </c>
      <c r="D9097">
        <v>2.1273300000000002</v>
      </c>
      <c r="G9097">
        <v>246.52368000000001</v>
      </c>
      <c r="H9097">
        <v>-27.093620000000001</v>
      </c>
      <c r="I9097">
        <v>1.2445600000000001</v>
      </c>
    </row>
    <row r="9098" spans="2:9" x14ac:dyDescent="0.2">
      <c r="B9098">
        <v>244.92457999999999</v>
      </c>
      <c r="C9098">
        <v>-10.497540000000001</v>
      </c>
      <c r="D9098">
        <v>2.1486700000000001</v>
      </c>
      <c r="G9098">
        <v>246.55719999999999</v>
      </c>
      <c r="H9098">
        <v>-27.19567</v>
      </c>
      <c r="I9098">
        <v>1.2155100000000001</v>
      </c>
    </row>
    <row r="9099" spans="2:9" x14ac:dyDescent="0.2">
      <c r="B9099">
        <v>244.95903000000001</v>
      </c>
      <c r="C9099">
        <v>-10.33784</v>
      </c>
      <c r="D9099">
        <v>2.06914</v>
      </c>
      <c r="G9099">
        <v>246.59179</v>
      </c>
      <c r="H9099">
        <v>-27.151509999999998</v>
      </c>
      <c r="I9099">
        <v>1.3349200000000001</v>
      </c>
    </row>
    <row r="9100" spans="2:9" x14ac:dyDescent="0.2">
      <c r="B9100">
        <v>244.99275</v>
      </c>
      <c r="C9100">
        <v>-10.393050000000001</v>
      </c>
      <c r="D9100">
        <v>2.1395599999999999</v>
      </c>
      <c r="G9100">
        <v>246.62468000000001</v>
      </c>
      <c r="H9100">
        <v>-27.240120000000001</v>
      </c>
      <c r="I9100">
        <v>1.2090399999999999</v>
      </c>
    </row>
    <row r="9101" spans="2:9" x14ac:dyDescent="0.2">
      <c r="B9101">
        <v>245.0266</v>
      </c>
      <c r="C9101">
        <v>-10.43552</v>
      </c>
      <c r="D9101">
        <v>2.04745</v>
      </c>
      <c r="G9101">
        <v>246.65943999999999</v>
      </c>
      <c r="H9101">
        <v>-27.32159</v>
      </c>
      <c r="I9101">
        <v>1.20339</v>
      </c>
    </row>
    <row r="9102" spans="2:9" x14ac:dyDescent="0.2">
      <c r="B9102">
        <v>245.06050999999999</v>
      </c>
      <c r="C9102">
        <v>-10.57376</v>
      </c>
      <c r="D9102">
        <v>2.10602</v>
      </c>
      <c r="G9102">
        <v>246.69297</v>
      </c>
      <c r="H9102">
        <v>-27.102540000000001</v>
      </c>
      <c r="I9102">
        <v>1.2546299999999999</v>
      </c>
    </row>
    <row r="9103" spans="2:9" x14ac:dyDescent="0.2">
      <c r="B9103">
        <v>245.09504000000001</v>
      </c>
      <c r="C9103">
        <v>-10.5938</v>
      </c>
      <c r="D9103">
        <v>2.1315200000000001</v>
      </c>
      <c r="G9103">
        <v>246.72721999999999</v>
      </c>
      <c r="H9103">
        <v>-27.244029999999999</v>
      </c>
      <c r="I9103">
        <v>1.24247</v>
      </c>
    </row>
    <row r="9104" spans="2:9" x14ac:dyDescent="0.2">
      <c r="B9104">
        <v>245.12935999999999</v>
      </c>
      <c r="C9104">
        <v>-10.52216</v>
      </c>
      <c r="D9104">
        <v>1.9925999999999999</v>
      </c>
      <c r="G9104">
        <v>246.76199</v>
      </c>
      <c r="H9104">
        <v>-27.009409999999999</v>
      </c>
      <c r="I9104">
        <v>1.1933400000000001</v>
      </c>
    </row>
    <row r="9105" spans="2:9" x14ac:dyDescent="0.2">
      <c r="B9105">
        <v>245.16363999999999</v>
      </c>
      <c r="C9105">
        <v>-10.50531</v>
      </c>
      <c r="D9105">
        <v>2.0480900000000002</v>
      </c>
      <c r="G9105">
        <v>246.79580999999999</v>
      </c>
      <c r="H9105">
        <v>-27.235620000000001</v>
      </c>
      <c r="I9105">
        <v>1.30064</v>
      </c>
    </row>
    <row r="9106" spans="2:9" x14ac:dyDescent="0.2">
      <c r="B9106">
        <v>245.19694999999999</v>
      </c>
      <c r="C9106">
        <v>-10.51878</v>
      </c>
      <c r="D9106">
        <v>1.99797</v>
      </c>
      <c r="G9106">
        <v>246.83022</v>
      </c>
      <c r="H9106">
        <v>-27.250859999999999</v>
      </c>
      <c r="I9106">
        <v>1.2697000000000001</v>
      </c>
    </row>
    <row r="9107" spans="2:9" x14ac:dyDescent="0.2">
      <c r="B9107">
        <v>245.23158000000001</v>
      </c>
      <c r="C9107">
        <v>-10.43839</v>
      </c>
      <c r="D9107">
        <v>2.1118000000000001</v>
      </c>
      <c r="G9107">
        <v>246.864</v>
      </c>
      <c r="H9107">
        <v>-27.021360000000001</v>
      </c>
      <c r="I9107">
        <v>1.21845</v>
      </c>
    </row>
    <row r="9108" spans="2:9" x14ac:dyDescent="0.2">
      <c r="B9108">
        <v>245.26596000000001</v>
      </c>
      <c r="C9108">
        <v>-10.221</v>
      </c>
      <c r="D9108">
        <v>2.1150899999999999</v>
      </c>
      <c r="G9108">
        <v>246.89918</v>
      </c>
      <c r="H9108">
        <v>-27.14996</v>
      </c>
      <c r="I9108">
        <v>1.26206</v>
      </c>
    </row>
    <row r="9109" spans="2:9" x14ac:dyDescent="0.2">
      <c r="B9109">
        <v>245.29944</v>
      </c>
      <c r="C9109">
        <v>-10.54124</v>
      </c>
      <c r="D9109">
        <v>2.1324100000000001</v>
      </c>
      <c r="G9109">
        <v>246.93244999999999</v>
      </c>
      <c r="H9109">
        <v>-27.168859999999999</v>
      </c>
      <c r="I9109">
        <v>1.23441</v>
      </c>
    </row>
    <row r="9110" spans="2:9" x14ac:dyDescent="0.2">
      <c r="B9110">
        <v>245.33468999999999</v>
      </c>
      <c r="C9110">
        <v>-10.63006</v>
      </c>
      <c r="D9110">
        <v>2.0197699999999998</v>
      </c>
      <c r="G9110">
        <v>246.96673999999999</v>
      </c>
      <c r="H9110">
        <v>-27.118829999999999</v>
      </c>
      <c r="I9110">
        <v>1.19892</v>
      </c>
    </row>
    <row r="9111" spans="2:9" x14ac:dyDescent="0.2">
      <c r="B9111">
        <v>245.36851999999999</v>
      </c>
      <c r="C9111">
        <v>-10.467969999999999</v>
      </c>
      <c r="D9111">
        <v>2.13856</v>
      </c>
      <c r="G9111">
        <v>247.00202999999999</v>
      </c>
      <c r="H9111">
        <v>-27.13983</v>
      </c>
      <c r="I9111">
        <v>1.3025800000000001</v>
      </c>
    </row>
    <row r="9112" spans="2:9" x14ac:dyDescent="0.2">
      <c r="B9112">
        <v>245.40203</v>
      </c>
      <c r="C9112">
        <v>-10.390269999999999</v>
      </c>
      <c r="D9112">
        <v>2.0990000000000002</v>
      </c>
      <c r="G9112">
        <v>247.03434999999999</v>
      </c>
      <c r="H9112">
        <v>-26.939910000000001</v>
      </c>
      <c r="I9112">
        <v>1.2220800000000001</v>
      </c>
    </row>
    <row r="9113" spans="2:9" x14ac:dyDescent="0.2">
      <c r="B9113">
        <v>245.43636000000001</v>
      </c>
      <c r="C9113">
        <v>-10.307880000000001</v>
      </c>
      <c r="D9113">
        <v>2.1498900000000001</v>
      </c>
      <c r="G9113">
        <v>247.06986000000001</v>
      </c>
      <c r="H9113">
        <v>-27.178730000000002</v>
      </c>
      <c r="I9113">
        <v>1.16028</v>
      </c>
    </row>
    <row r="9114" spans="2:9" x14ac:dyDescent="0.2">
      <c r="B9114">
        <v>245.46754999999999</v>
      </c>
      <c r="C9114">
        <v>-10.877050000000001</v>
      </c>
      <c r="D9114">
        <v>2.14866</v>
      </c>
      <c r="G9114">
        <v>247.10095000000001</v>
      </c>
      <c r="H9114">
        <v>-27.22777</v>
      </c>
      <c r="I9114">
        <v>1.30819</v>
      </c>
    </row>
    <row r="9115" spans="2:9" x14ac:dyDescent="0.2">
      <c r="B9115">
        <v>245.49961999999999</v>
      </c>
      <c r="C9115">
        <v>-10.69459</v>
      </c>
      <c r="D9115">
        <v>2.12466</v>
      </c>
      <c r="G9115">
        <v>247.13240999999999</v>
      </c>
      <c r="H9115">
        <v>-27.118860000000002</v>
      </c>
      <c r="I9115">
        <v>1.33992</v>
      </c>
    </row>
    <row r="9116" spans="2:9" x14ac:dyDescent="0.2">
      <c r="B9116">
        <v>245.53192000000001</v>
      </c>
      <c r="C9116">
        <v>-10.49325</v>
      </c>
      <c r="D9116">
        <v>2.1473300000000002</v>
      </c>
      <c r="G9116">
        <v>247.16409999999999</v>
      </c>
      <c r="H9116">
        <v>-26.931349999999998</v>
      </c>
      <c r="I9116">
        <v>1.3559099999999999</v>
      </c>
    </row>
    <row r="9117" spans="2:9" x14ac:dyDescent="0.2">
      <c r="B9117">
        <v>245.56406000000001</v>
      </c>
      <c r="C9117">
        <v>-10.639530000000001</v>
      </c>
      <c r="D9117">
        <v>2.07551</v>
      </c>
      <c r="G9117">
        <v>247.19749999999999</v>
      </c>
      <c r="H9117">
        <v>-27.3001</v>
      </c>
      <c r="I9117">
        <v>1.23699</v>
      </c>
    </row>
    <row r="9118" spans="2:9" x14ac:dyDescent="0.2">
      <c r="B9118">
        <v>245.59793999999999</v>
      </c>
      <c r="C9118">
        <v>-10.844580000000001</v>
      </c>
      <c r="D9118">
        <v>2.03159</v>
      </c>
      <c r="G9118">
        <v>247.23051000000001</v>
      </c>
      <c r="H9118">
        <v>-27.15326</v>
      </c>
      <c r="I9118">
        <v>1.2138899999999999</v>
      </c>
    </row>
    <row r="9119" spans="2:9" x14ac:dyDescent="0.2">
      <c r="B9119">
        <v>245.63193000000001</v>
      </c>
      <c r="C9119">
        <v>-10.56808</v>
      </c>
      <c r="D9119">
        <v>2.1531500000000001</v>
      </c>
      <c r="G9119">
        <v>247.26419000000001</v>
      </c>
      <c r="H9119">
        <v>-27.110749999999999</v>
      </c>
      <c r="I9119">
        <v>1.3625100000000001</v>
      </c>
    </row>
    <row r="9120" spans="2:9" x14ac:dyDescent="0.2">
      <c r="B9120">
        <v>245.66546</v>
      </c>
      <c r="C9120">
        <v>-10.300649999999999</v>
      </c>
      <c r="D9120">
        <v>2.14866</v>
      </c>
      <c r="G9120">
        <v>247.29803999999999</v>
      </c>
      <c r="H9120">
        <v>-27.196660000000001</v>
      </c>
      <c r="I9120">
        <v>1.2619499999999999</v>
      </c>
    </row>
    <row r="9121" spans="2:9" x14ac:dyDescent="0.2">
      <c r="B9121">
        <v>245.69779</v>
      </c>
      <c r="C9121">
        <v>-10.63734</v>
      </c>
      <c r="D9121">
        <v>2.05864</v>
      </c>
      <c r="G9121">
        <v>247.33033</v>
      </c>
      <c r="H9121">
        <v>-27.20993</v>
      </c>
      <c r="I9121">
        <v>1.31708</v>
      </c>
    </row>
    <row r="9122" spans="2:9" x14ac:dyDescent="0.2">
      <c r="B9122">
        <v>245.73245</v>
      </c>
      <c r="C9122">
        <v>-10.767609999999999</v>
      </c>
      <c r="D9122">
        <v>2.0504899999999999</v>
      </c>
      <c r="G9122">
        <v>247.36452</v>
      </c>
      <c r="H9122">
        <v>-27.101150000000001</v>
      </c>
      <c r="I9122">
        <v>1.2527900000000001</v>
      </c>
    </row>
    <row r="9123" spans="2:9" x14ac:dyDescent="0.2">
      <c r="B9123">
        <v>245.76555999999999</v>
      </c>
      <c r="C9123">
        <v>-10.62491</v>
      </c>
      <c r="D9123">
        <v>2.08596</v>
      </c>
      <c r="G9123">
        <v>247.39869999999999</v>
      </c>
      <c r="H9123">
        <v>-27.076930000000001</v>
      </c>
      <c r="I9123">
        <v>1.1832100000000001</v>
      </c>
    </row>
    <row r="9124" spans="2:9" x14ac:dyDescent="0.2">
      <c r="B9124">
        <v>245.79954000000001</v>
      </c>
      <c r="C9124">
        <v>-10.6037</v>
      </c>
      <c r="D9124">
        <v>2.1090599999999999</v>
      </c>
      <c r="G9124">
        <v>247.43208999999999</v>
      </c>
      <c r="H9124">
        <v>-27.53021</v>
      </c>
      <c r="I9124">
        <v>1.21126</v>
      </c>
    </row>
    <row r="9125" spans="2:9" x14ac:dyDescent="0.2">
      <c r="B9125">
        <v>245.83123000000001</v>
      </c>
      <c r="C9125">
        <v>-10.656779999999999</v>
      </c>
      <c r="D9125">
        <v>2.1321500000000002</v>
      </c>
      <c r="G9125">
        <v>247.46362999999999</v>
      </c>
      <c r="H9125">
        <v>-27.096630000000001</v>
      </c>
      <c r="I9125">
        <v>1.27102</v>
      </c>
    </row>
    <row r="9126" spans="2:9" x14ac:dyDescent="0.2">
      <c r="B9126">
        <v>245.86233999999999</v>
      </c>
      <c r="C9126">
        <v>-10.619059999999999</v>
      </c>
      <c r="D9126">
        <v>2.1131000000000002</v>
      </c>
      <c r="G9126">
        <v>247.49569</v>
      </c>
      <c r="H9126">
        <v>-27.118310000000001</v>
      </c>
      <c r="I9126">
        <v>1.24282</v>
      </c>
    </row>
    <row r="9127" spans="2:9" x14ac:dyDescent="0.2">
      <c r="B9127">
        <v>245.89326</v>
      </c>
      <c r="C9127">
        <v>-10.27969</v>
      </c>
      <c r="D9127">
        <v>2.1028600000000002</v>
      </c>
      <c r="G9127">
        <v>247.52623</v>
      </c>
      <c r="H9127">
        <v>-27.064540000000001</v>
      </c>
      <c r="I9127">
        <v>1.2897700000000001</v>
      </c>
    </row>
    <row r="9128" spans="2:9" x14ac:dyDescent="0.2">
      <c r="B9128">
        <v>245.92600999999999</v>
      </c>
      <c r="C9128">
        <v>-10.37843</v>
      </c>
      <c r="D9128">
        <v>2.1389200000000002</v>
      </c>
      <c r="G9128">
        <v>247.559</v>
      </c>
      <c r="H9128">
        <v>-27.24447</v>
      </c>
      <c r="I9128">
        <v>1.2278199999999999</v>
      </c>
    </row>
    <row r="9129" spans="2:9" x14ac:dyDescent="0.2">
      <c r="B9129">
        <v>245.9622</v>
      </c>
      <c r="C9129">
        <v>-10.54039</v>
      </c>
      <c r="D9129">
        <v>2.0440399999999999</v>
      </c>
      <c r="G9129">
        <v>247.59289999999999</v>
      </c>
      <c r="H9129">
        <v>-27.096309999999999</v>
      </c>
      <c r="I9129">
        <v>1.2883599999999999</v>
      </c>
    </row>
    <row r="9130" spans="2:9" x14ac:dyDescent="0.2">
      <c r="B9130">
        <v>245.99576999999999</v>
      </c>
      <c r="C9130">
        <v>-10.48981</v>
      </c>
      <c r="D9130">
        <v>2.0158900000000002</v>
      </c>
      <c r="G9130">
        <v>247.62833000000001</v>
      </c>
      <c r="H9130">
        <v>-27.331900000000001</v>
      </c>
      <c r="I9130">
        <v>1.25966</v>
      </c>
    </row>
    <row r="9131" spans="2:9" x14ac:dyDescent="0.2">
      <c r="B9131">
        <v>246.03074000000001</v>
      </c>
      <c r="C9131">
        <v>-10.443809999999999</v>
      </c>
      <c r="D9131">
        <v>2.1135799999999998</v>
      </c>
      <c r="G9131">
        <v>247.66310999999999</v>
      </c>
      <c r="H9131">
        <v>-27.122299999999999</v>
      </c>
      <c r="I9131">
        <v>1.284</v>
      </c>
    </row>
    <row r="9132" spans="2:9" x14ac:dyDescent="0.2">
      <c r="B9132">
        <v>246.0652</v>
      </c>
      <c r="C9132">
        <v>-10.68408</v>
      </c>
      <c r="D9132">
        <v>2.0481500000000001</v>
      </c>
      <c r="G9132">
        <v>247.69767999999999</v>
      </c>
      <c r="H9132">
        <v>-27.132470000000001</v>
      </c>
      <c r="I9132">
        <v>1.2824</v>
      </c>
    </row>
    <row r="9133" spans="2:9" x14ac:dyDescent="0.2">
      <c r="B9133">
        <v>246.09952999999999</v>
      </c>
      <c r="C9133">
        <v>-10.537269999999999</v>
      </c>
      <c r="D9133">
        <v>2.1178699999999999</v>
      </c>
      <c r="G9133">
        <v>247.73230000000001</v>
      </c>
      <c r="H9133">
        <v>-27.57583</v>
      </c>
      <c r="I9133">
        <v>1.1830799999999999</v>
      </c>
    </row>
    <row r="9134" spans="2:9" x14ac:dyDescent="0.2">
      <c r="B9134">
        <v>246.13406000000001</v>
      </c>
      <c r="C9134">
        <v>-10.525840000000001</v>
      </c>
      <c r="D9134">
        <v>2.0670299999999999</v>
      </c>
      <c r="G9134">
        <v>247.76646</v>
      </c>
      <c r="H9134">
        <v>-27.100580000000001</v>
      </c>
      <c r="I9134">
        <v>1.19638</v>
      </c>
    </row>
    <row r="9135" spans="2:9" x14ac:dyDescent="0.2">
      <c r="B9135">
        <v>246.17026000000001</v>
      </c>
      <c r="C9135">
        <v>-10.68708</v>
      </c>
      <c r="D9135">
        <v>2.10419</v>
      </c>
      <c r="G9135">
        <v>247.80201</v>
      </c>
      <c r="H9135">
        <v>-27.156749999999999</v>
      </c>
      <c r="I9135">
        <v>1.1911</v>
      </c>
    </row>
    <row r="9136" spans="2:9" x14ac:dyDescent="0.2">
      <c r="B9136">
        <v>246.20663999999999</v>
      </c>
      <c r="C9136">
        <v>-10.554489999999999</v>
      </c>
      <c r="D9136">
        <v>2.0609700000000002</v>
      </c>
      <c r="G9136">
        <v>247.83869000000001</v>
      </c>
      <c r="H9136">
        <v>-27.21499</v>
      </c>
      <c r="I9136">
        <v>1.2132799999999999</v>
      </c>
    </row>
    <row r="9137" spans="2:9" x14ac:dyDescent="0.2">
      <c r="B9137">
        <v>246.24087</v>
      </c>
      <c r="C9137">
        <v>-10.663019999999999</v>
      </c>
      <c r="D9137">
        <v>2.0133999999999999</v>
      </c>
      <c r="G9137">
        <v>247.87293</v>
      </c>
      <c r="H9137">
        <v>-27.460100000000001</v>
      </c>
      <c r="I9137">
        <v>1.23827</v>
      </c>
    </row>
    <row r="9138" spans="2:9" x14ac:dyDescent="0.2">
      <c r="B9138">
        <v>246.27511999999999</v>
      </c>
      <c r="C9138">
        <v>-10.77022</v>
      </c>
      <c r="D9138">
        <v>2.1425999999999998</v>
      </c>
      <c r="G9138">
        <v>247.90777</v>
      </c>
      <c r="H9138">
        <v>-26.977499999999999</v>
      </c>
      <c r="I9138">
        <v>1.2860799999999999</v>
      </c>
    </row>
    <row r="9139" spans="2:9" x14ac:dyDescent="0.2">
      <c r="B9139">
        <v>246.31030000000001</v>
      </c>
      <c r="C9139">
        <v>-10.480079999999999</v>
      </c>
      <c r="D9139">
        <v>2.0563799999999999</v>
      </c>
      <c r="G9139">
        <v>247.94237000000001</v>
      </c>
      <c r="H9139">
        <v>-27.292149999999999</v>
      </c>
      <c r="I9139">
        <v>1.1771799999999999</v>
      </c>
    </row>
    <row r="9140" spans="2:9" x14ac:dyDescent="0.2">
      <c r="B9140">
        <v>246.34512000000001</v>
      </c>
      <c r="C9140">
        <v>-10.401439999999999</v>
      </c>
      <c r="D9140">
        <v>2.2385600000000001</v>
      </c>
      <c r="G9140">
        <v>247.97727</v>
      </c>
      <c r="H9140">
        <v>-26.858899999999998</v>
      </c>
      <c r="I9140">
        <v>1.17787</v>
      </c>
    </row>
    <row r="9141" spans="2:9" x14ac:dyDescent="0.2">
      <c r="B9141">
        <v>246.37965</v>
      </c>
      <c r="C9141">
        <v>-10.656790000000001</v>
      </c>
      <c r="D9141">
        <v>2.1457299999999999</v>
      </c>
      <c r="G9141">
        <v>248.01116999999999</v>
      </c>
      <c r="H9141">
        <v>-27.332830000000001</v>
      </c>
      <c r="I9141">
        <v>1.3162</v>
      </c>
    </row>
    <row r="9142" spans="2:9" x14ac:dyDescent="0.2">
      <c r="B9142">
        <v>246.41292000000001</v>
      </c>
      <c r="C9142">
        <v>-10.56822</v>
      </c>
      <c r="D9142">
        <v>2.07307</v>
      </c>
      <c r="G9142">
        <v>248.04523</v>
      </c>
      <c r="H9142">
        <v>-27.25563</v>
      </c>
      <c r="I9142">
        <v>1.2617400000000001</v>
      </c>
    </row>
    <row r="9143" spans="2:9" x14ac:dyDescent="0.2">
      <c r="B9143">
        <v>246.44757999999999</v>
      </c>
      <c r="C9143">
        <v>-10.731249999999999</v>
      </c>
      <c r="D9143">
        <v>2.0741399999999999</v>
      </c>
      <c r="G9143">
        <v>248.07990000000001</v>
      </c>
      <c r="H9143">
        <v>-27.298539999999999</v>
      </c>
      <c r="I9143">
        <v>1.24817</v>
      </c>
    </row>
    <row r="9144" spans="2:9" x14ac:dyDescent="0.2">
      <c r="B9144">
        <v>246.48124999999999</v>
      </c>
      <c r="C9144">
        <v>-10.533480000000001</v>
      </c>
      <c r="D9144">
        <v>2.08894</v>
      </c>
      <c r="G9144">
        <v>248.11394000000001</v>
      </c>
      <c r="H9144">
        <v>-27.114989999999999</v>
      </c>
      <c r="I9144">
        <v>1.2561100000000001</v>
      </c>
    </row>
    <row r="9145" spans="2:9" x14ac:dyDescent="0.2">
      <c r="B9145">
        <v>246.5155</v>
      </c>
      <c r="C9145">
        <v>-10.39803</v>
      </c>
      <c r="D9145">
        <v>2.1236899999999999</v>
      </c>
      <c r="G9145">
        <v>248.14803000000001</v>
      </c>
      <c r="H9145">
        <v>-27.02703</v>
      </c>
      <c r="I9145">
        <v>1.2190399999999999</v>
      </c>
    </row>
    <row r="9146" spans="2:9" x14ac:dyDescent="0.2">
      <c r="B9146">
        <v>246.54956000000001</v>
      </c>
      <c r="C9146">
        <v>-10.47306</v>
      </c>
      <c r="D9146">
        <v>2.1215700000000002</v>
      </c>
      <c r="G9146">
        <v>248.18247</v>
      </c>
      <c r="H9146">
        <v>-27.114070000000002</v>
      </c>
      <c r="I9146">
        <v>1.2097599999999999</v>
      </c>
    </row>
    <row r="9147" spans="2:9" x14ac:dyDescent="0.2">
      <c r="B9147">
        <v>246.58565999999999</v>
      </c>
      <c r="C9147">
        <v>-10.35825</v>
      </c>
      <c r="D9147">
        <v>2.2642699999999998</v>
      </c>
      <c r="G9147">
        <v>248.21761000000001</v>
      </c>
      <c r="H9147">
        <v>-27.38899</v>
      </c>
      <c r="I9147">
        <v>1.2688999999999999</v>
      </c>
    </row>
    <row r="9148" spans="2:9" x14ac:dyDescent="0.2">
      <c r="B9148">
        <v>246.62103999999999</v>
      </c>
      <c r="C9148">
        <v>-10.38373</v>
      </c>
      <c r="D9148">
        <v>1.9992399999999999</v>
      </c>
      <c r="G9148">
        <v>248.25272000000001</v>
      </c>
      <c r="H9148">
        <v>-27.266369999999998</v>
      </c>
      <c r="I9148">
        <v>1.2094800000000001</v>
      </c>
    </row>
    <row r="9149" spans="2:9" x14ac:dyDescent="0.2">
      <c r="B9149">
        <v>246.65553</v>
      </c>
      <c r="C9149">
        <v>-10.470280000000001</v>
      </c>
      <c r="D9149">
        <v>2.0986400000000001</v>
      </c>
      <c r="G9149">
        <v>248.28711000000001</v>
      </c>
      <c r="H9149">
        <v>-27.231549999999999</v>
      </c>
      <c r="I9149">
        <v>1.2033</v>
      </c>
    </row>
    <row r="9150" spans="2:9" x14ac:dyDescent="0.2">
      <c r="B9150">
        <v>246.69069999999999</v>
      </c>
      <c r="C9150">
        <v>-10.47791</v>
      </c>
      <c r="D9150">
        <v>2.2239100000000001</v>
      </c>
      <c r="G9150">
        <v>248.32306</v>
      </c>
      <c r="H9150">
        <v>-27.306349999999998</v>
      </c>
      <c r="I9150">
        <v>1.2293400000000001</v>
      </c>
    </row>
    <row r="9151" spans="2:9" x14ac:dyDescent="0.2">
      <c r="B9151">
        <v>246.72593000000001</v>
      </c>
      <c r="C9151">
        <v>-10.396789999999999</v>
      </c>
      <c r="D9151">
        <v>2.1004499999999999</v>
      </c>
      <c r="G9151">
        <v>248.35821999999999</v>
      </c>
      <c r="H9151">
        <v>-27.252700000000001</v>
      </c>
      <c r="I9151">
        <v>1.4125000000000001</v>
      </c>
    </row>
    <row r="9152" spans="2:9" x14ac:dyDescent="0.2">
      <c r="B9152">
        <v>246.76051000000001</v>
      </c>
      <c r="C9152">
        <v>-10.76252</v>
      </c>
      <c r="D9152">
        <v>2.0836999999999999</v>
      </c>
      <c r="G9152">
        <v>248.39248000000001</v>
      </c>
      <c r="H9152">
        <v>-27.542729999999999</v>
      </c>
      <c r="I9152">
        <v>1.21071</v>
      </c>
    </row>
    <row r="9153" spans="2:9" x14ac:dyDescent="0.2">
      <c r="B9153">
        <v>246.79451</v>
      </c>
      <c r="C9153">
        <v>-10.55608</v>
      </c>
      <c r="D9153">
        <v>1.9837499999999999</v>
      </c>
      <c r="G9153">
        <v>248.42686</v>
      </c>
      <c r="H9153">
        <v>-27.23828</v>
      </c>
      <c r="I9153">
        <v>1.30532</v>
      </c>
    </row>
    <row r="9154" spans="2:9" x14ac:dyDescent="0.2">
      <c r="B9154">
        <v>246.82883000000001</v>
      </c>
      <c r="C9154">
        <v>-10.653879999999999</v>
      </c>
      <c r="D9154">
        <v>2.0813899999999999</v>
      </c>
      <c r="G9154">
        <v>248.46074999999999</v>
      </c>
      <c r="H9154">
        <v>-27.246559999999999</v>
      </c>
      <c r="I9154">
        <v>1.2277800000000001</v>
      </c>
    </row>
    <row r="9155" spans="2:9" x14ac:dyDescent="0.2">
      <c r="B9155">
        <v>246.86378999999999</v>
      </c>
      <c r="C9155">
        <v>-10.7401</v>
      </c>
      <c r="D9155">
        <v>2.1257600000000001</v>
      </c>
      <c r="G9155">
        <v>248.49584999999999</v>
      </c>
      <c r="H9155">
        <v>-27.129090000000001</v>
      </c>
      <c r="I9155">
        <v>1.2220200000000001</v>
      </c>
    </row>
    <row r="9156" spans="2:9" x14ac:dyDescent="0.2">
      <c r="B9156">
        <v>246.89757</v>
      </c>
      <c r="C9156">
        <v>-10.39385</v>
      </c>
      <c r="D9156">
        <v>2.0289700000000002</v>
      </c>
      <c r="G9156">
        <v>248.52963</v>
      </c>
      <c r="H9156">
        <v>-27.003340000000001</v>
      </c>
      <c r="I9156">
        <v>1.2173099999999999</v>
      </c>
    </row>
    <row r="9157" spans="2:9" x14ac:dyDescent="0.2">
      <c r="B9157">
        <v>246.93172999999999</v>
      </c>
      <c r="C9157">
        <v>-10.47889</v>
      </c>
      <c r="D9157">
        <v>2.02651</v>
      </c>
      <c r="G9157">
        <v>248.56353999999999</v>
      </c>
      <c r="H9157">
        <v>-27.448830000000001</v>
      </c>
      <c r="I9157">
        <v>1.22295</v>
      </c>
    </row>
    <row r="9158" spans="2:9" x14ac:dyDescent="0.2">
      <c r="B9158">
        <v>246.96485000000001</v>
      </c>
      <c r="C9158">
        <v>-10.466939999999999</v>
      </c>
      <c r="D9158">
        <v>2.1066199999999999</v>
      </c>
      <c r="G9158">
        <v>248.59801999999999</v>
      </c>
      <c r="H9158">
        <v>-27.413509999999999</v>
      </c>
      <c r="I9158">
        <v>1.3414900000000001</v>
      </c>
    </row>
    <row r="9159" spans="2:9" x14ac:dyDescent="0.2">
      <c r="B9159">
        <v>246.99939000000001</v>
      </c>
      <c r="C9159">
        <v>-10.20729</v>
      </c>
      <c r="D9159">
        <v>2.0944600000000002</v>
      </c>
      <c r="G9159">
        <v>248.6319</v>
      </c>
      <c r="H9159">
        <v>-27.45776</v>
      </c>
      <c r="I9159">
        <v>1.1708400000000001</v>
      </c>
    </row>
    <row r="9160" spans="2:9" x14ac:dyDescent="0.2">
      <c r="B9160">
        <v>247.03375</v>
      </c>
      <c r="C9160">
        <v>-10.646739999999999</v>
      </c>
      <c r="D9160">
        <v>2.0604100000000001</v>
      </c>
      <c r="G9160">
        <v>248.66605000000001</v>
      </c>
      <c r="H9160">
        <v>-27.267430000000001</v>
      </c>
      <c r="I9160">
        <v>1.25759</v>
      </c>
    </row>
    <row r="9161" spans="2:9" x14ac:dyDescent="0.2">
      <c r="B9161">
        <v>247.06862000000001</v>
      </c>
      <c r="C9161">
        <v>-10.62298</v>
      </c>
      <c r="D9161">
        <v>2.16357</v>
      </c>
      <c r="G9161">
        <v>248.70089999999999</v>
      </c>
      <c r="H9161">
        <v>-27.218430000000001</v>
      </c>
      <c r="I9161">
        <v>1.2157</v>
      </c>
    </row>
    <row r="9162" spans="2:9" x14ac:dyDescent="0.2">
      <c r="B9162">
        <v>247.10326000000001</v>
      </c>
      <c r="C9162">
        <v>-10.36552</v>
      </c>
      <c r="D9162">
        <v>2.0391599999999999</v>
      </c>
      <c r="G9162">
        <v>248.73544999999999</v>
      </c>
      <c r="H9162">
        <v>-27.356290000000001</v>
      </c>
      <c r="I9162">
        <v>1.1649499999999999</v>
      </c>
    </row>
    <row r="9163" spans="2:9" x14ac:dyDescent="0.2">
      <c r="B9163">
        <v>247.13876999999999</v>
      </c>
      <c r="C9163">
        <v>-10.22049</v>
      </c>
      <c r="D9163">
        <v>2.1423800000000002</v>
      </c>
      <c r="G9163">
        <v>248.77081000000001</v>
      </c>
      <c r="H9163">
        <v>-27.156770000000002</v>
      </c>
      <c r="I9163">
        <v>1.2216400000000001</v>
      </c>
    </row>
    <row r="9164" spans="2:9" x14ac:dyDescent="0.2">
      <c r="B9164">
        <v>247.17339000000001</v>
      </c>
      <c r="C9164">
        <v>-10.13043</v>
      </c>
      <c r="D9164">
        <v>2.0210599999999999</v>
      </c>
      <c r="G9164">
        <v>248.80526</v>
      </c>
      <c r="H9164">
        <v>-27.200949999999999</v>
      </c>
      <c r="I9164">
        <v>1.1943999999999999</v>
      </c>
    </row>
    <row r="9165" spans="2:9" x14ac:dyDescent="0.2">
      <c r="B9165">
        <v>247.20738</v>
      </c>
      <c r="C9165">
        <v>-10.52192</v>
      </c>
      <c r="D9165">
        <v>2.16398</v>
      </c>
      <c r="G9165">
        <v>248.83968999999999</v>
      </c>
      <c r="H9165">
        <v>-27.119990000000001</v>
      </c>
      <c r="I9165">
        <v>1.2770900000000001</v>
      </c>
    </row>
    <row r="9166" spans="2:9" x14ac:dyDescent="0.2">
      <c r="B9166">
        <v>247.24292</v>
      </c>
      <c r="C9166">
        <v>-10.458589999999999</v>
      </c>
      <c r="D9166">
        <v>2.1888800000000002</v>
      </c>
      <c r="G9166">
        <v>248.87495000000001</v>
      </c>
      <c r="H9166">
        <v>-27.081700000000001</v>
      </c>
      <c r="I9166">
        <v>1.32758</v>
      </c>
    </row>
    <row r="9167" spans="2:9" x14ac:dyDescent="0.2">
      <c r="B9167">
        <v>247.27825999999999</v>
      </c>
      <c r="C9167">
        <v>-10.229810000000001</v>
      </c>
      <c r="D9167">
        <v>2.12988</v>
      </c>
      <c r="G9167">
        <v>248.90995000000001</v>
      </c>
      <c r="H9167">
        <v>-27.223749999999999</v>
      </c>
      <c r="I9167">
        <v>1.27003</v>
      </c>
    </row>
    <row r="9168" spans="2:9" x14ac:dyDescent="0.2">
      <c r="B9168">
        <v>247.31388000000001</v>
      </c>
      <c r="C9168">
        <v>-10.84958</v>
      </c>
      <c r="D9168">
        <v>2.08169</v>
      </c>
      <c r="G9168">
        <v>248.94488000000001</v>
      </c>
      <c r="H9168">
        <v>-27.290389999999999</v>
      </c>
      <c r="I9168">
        <v>1.3158300000000001</v>
      </c>
    </row>
    <row r="9169" spans="2:9" x14ac:dyDescent="0.2">
      <c r="B9169">
        <v>247.34805</v>
      </c>
      <c r="C9169">
        <v>-10.611090000000001</v>
      </c>
      <c r="D9169">
        <v>2.14764</v>
      </c>
      <c r="G9169">
        <v>248.98002</v>
      </c>
      <c r="H9169">
        <v>-27.093889999999998</v>
      </c>
      <c r="I9169">
        <v>1.39642</v>
      </c>
    </row>
    <row r="9170" spans="2:9" x14ac:dyDescent="0.2">
      <c r="B9170">
        <v>247.38265000000001</v>
      </c>
      <c r="C9170">
        <v>-10.50644</v>
      </c>
      <c r="D9170">
        <v>2.0743299999999998</v>
      </c>
      <c r="G9170">
        <v>249.01501999999999</v>
      </c>
      <c r="H9170">
        <v>-26.945270000000001</v>
      </c>
      <c r="I9170">
        <v>1.2399800000000001</v>
      </c>
    </row>
    <row r="9171" spans="2:9" x14ac:dyDescent="0.2">
      <c r="B9171">
        <v>247.41632999999999</v>
      </c>
      <c r="C9171">
        <v>-10.53304</v>
      </c>
      <c r="D9171">
        <v>2.0609099999999998</v>
      </c>
      <c r="G9171">
        <v>249.04858999999999</v>
      </c>
      <c r="H9171">
        <v>-27.237929999999999</v>
      </c>
      <c r="I9171">
        <v>1.1931700000000001</v>
      </c>
    </row>
    <row r="9172" spans="2:9" x14ac:dyDescent="0.2">
      <c r="B9172">
        <v>247.45095000000001</v>
      </c>
      <c r="C9172">
        <v>-10.555210000000001</v>
      </c>
      <c r="D9172">
        <v>2.1245699999999998</v>
      </c>
      <c r="G9172">
        <v>249.08225999999999</v>
      </c>
      <c r="H9172">
        <v>-27.26211</v>
      </c>
      <c r="I9172">
        <v>1.1987300000000001</v>
      </c>
    </row>
    <row r="9173" spans="2:9" x14ac:dyDescent="0.2">
      <c r="B9173">
        <v>247.48480000000001</v>
      </c>
      <c r="C9173">
        <v>-10.53966</v>
      </c>
      <c r="D9173">
        <v>2.0680399999999999</v>
      </c>
      <c r="G9173">
        <v>249.11635000000001</v>
      </c>
      <c r="H9173">
        <v>-27.127939999999999</v>
      </c>
      <c r="I9173">
        <v>1.1697299999999999</v>
      </c>
    </row>
    <row r="9174" spans="2:9" x14ac:dyDescent="0.2">
      <c r="B9174">
        <v>247.51847000000001</v>
      </c>
      <c r="C9174">
        <v>-10.54801</v>
      </c>
      <c r="D9174">
        <v>2.0273599999999998</v>
      </c>
      <c r="G9174">
        <v>249.15035</v>
      </c>
      <c r="H9174">
        <v>-27.196529999999999</v>
      </c>
      <c r="I9174">
        <v>1.1437900000000001</v>
      </c>
    </row>
    <row r="9175" spans="2:9" x14ac:dyDescent="0.2">
      <c r="B9175">
        <v>247.55144999999999</v>
      </c>
      <c r="C9175">
        <v>-10.669129999999999</v>
      </c>
      <c r="D9175">
        <v>2.1130100000000001</v>
      </c>
      <c r="G9175">
        <v>249.18383</v>
      </c>
      <c r="H9175">
        <v>-27.10633</v>
      </c>
      <c r="I9175">
        <v>1.3469500000000001</v>
      </c>
    </row>
    <row r="9176" spans="2:9" x14ac:dyDescent="0.2">
      <c r="B9176">
        <v>247.58566999999999</v>
      </c>
      <c r="C9176">
        <v>-10.512829999999999</v>
      </c>
      <c r="D9176">
        <v>2.0819700000000001</v>
      </c>
      <c r="G9176">
        <v>249.21763999999999</v>
      </c>
      <c r="H9176">
        <v>-26.893709999999999</v>
      </c>
      <c r="I9176">
        <v>1.16011</v>
      </c>
    </row>
    <row r="9177" spans="2:9" x14ac:dyDescent="0.2">
      <c r="B9177">
        <v>247.61976000000001</v>
      </c>
      <c r="C9177">
        <v>-10.461449999999999</v>
      </c>
      <c r="D9177">
        <v>2.0257800000000001</v>
      </c>
      <c r="G9177">
        <v>249.25161</v>
      </c>
      <c r="H9177">
        <v>-26.89622</v>
      </c>
      <c r="I9177">
        <v>1.2410399999999999</v>
      </c>
    </row>
    <row r="9178" spans="2:9" x14ac:dyDescent="0.2">
      <c r="B9178">
        <v>247.65432999999999</v>
      </c>
      <c r="C9178">
        <v>-10.328760000000001</v>
      </c>
      <c r="D9178">
        <v>2.0552899999999998</v>
      </c>
      <c r="G9178">
        <v>249.28630999999999</v>
      </c>
      <c r="H9178">
        <v>-26.979880000000001</v>
      </c>
      <c r="I9178">
        <v>1.2053400000000001</v>
      </c>
    </row>
    <row r="9179" spans="2:9" x14ac:dyDescent="0.2">
      <c r="B9179">
        <v>247.68791999999999</v>
      </c>
      <c r="C9179">
        <v>-10.684430000000001</v>
      </c>
      <c r="D9179">
        <v>2.1053899999999999</v>
      </c>
      <c r="G9179">
        <v>249.32039</v>
      </c>
      <c r="H9179">
        <v>-27.032520000000002</v>
      </c>
      <c r="I9179">
        <v>1.3546499999999999</v>
      </c>
    </row>
    <row r="9180" spans="2:9" x14ac:dyDescent="0.2">
      <c r="B9180">
        <v>247.72273000000001</v>
      </c>
      <c r="C9180">
        <v>-10.60599</v>
      </c>
      <c r="D9180">
        <v>2.1160700000000001</v>
      </c>
      <c r="G9180">
        <v>249.3544</v>
      </c>
      <c r="H9180">
        <v>-27.335979999999999</v>
      </c>
      <c r="I9180">
        <v>1.2596499999999999</v>
      </c>
    </row>
    <row r="9181" spans="2:9" x14ac:dyDescent="0.2">
      <c r="B9181">
        <v>247.75704999999999</v>
      </c>
      <c r="C9181">
        <v>-10.474209999999999</v>
      </c>
      <c r="D9181">
        <v>2.0862099999999999</v>
      </c>
      <c r="G9181">
        <v>249.38921999999999</v>
      </c>
      <c r="H9181">
        <v>-26.957419999999999</v>
      </c>
      <c r="I9181">
        <v>1.32152</v>
      </c>
    </row>
    <row r="9182" spans="2:9" x14ac:dyDescent="0.2">
      <c r="B9182">
        <v>247.79184000000001</v>
      </c>
      <c r="C9182">
        <v>-10.60393</v>
      </c>
      <c r="D9182">
        <v>2.1916799999999999</v>
      </c>
      <c r="G9182">
        <v>249.42430999999999</v>
      </c>
      <c r="H9182">
        <v>-27.1678</v>
      </c>
      <c r="I9182">
        <v>1.16231</v>
      </c>
    </row>
    <row r="9183" spans="2:9" x14ac:dyDescent="0.2">
      <c r="B9183">
        <v>247.82588000000001</v>
      </c>
      <c r="C9183">
        <v>-10.7204</v>
      </c>
      <c r="D9183">
        <v>2.1481699999999999</v>
      </c>
      <c r="G9183">
        <v>249.45813999999999</v>
      </c>
      <c r="H9183">
        <v>-27.125710000000002</v>
      </c>
      <c r="I9183">
        <v>1.17997</v>
      </c>
    </row>
    <row r="9184" spans="2:9" x14ac:dyDescent="0.2">
      <c r="B9184">
        <v>247.85997</v>
      </c>
      <c r="C9184">
        <v>-10.51247</v>
      </c>
      <c r="D9184">
        <v>2.0515699999999999</v>
      </c>
      <c r="G9184">
        <v>249.49265</v>
      </c>
      <c r="H9184">
        <v>-27.28753</v>
      </c>
      <c r="I9184">
        <v>1.2897099999999999</v>
      </c>
    </row>
    <row r="9185" spans="2:9" x14ac:dyDescent="0.2">
      <c r="B9185">
        <v>247.89362</v>
      </c>
      <c r="C9185">
        <v>-10.482519999999999</v>
      </c>
      <c r="D9185">
        <v>1.9679599999999999</v>
      </c>
      <c r="G9185">
        <v>249.52591000000001</v>
      </c>
      <c r="H9185">
        <v>-27.343640000000001</v>
      </c>
      <c r="I9185">
        <v>1.1518200000000001</v>
      </c>
    </row>
    <row r="9186" spans="2:9" x14ac:dyDescent="0.2">
      <c r="B9186">
        <v>247.92796999999999</v>
      </c>
      <c r="C9186">
        <v>-10.53313</v>
      </c>
      <c r="D9186">
        <v>2.0667800000000001</v>
      </c>
      <c r="G9186">
        <v>249.56048999999999</v>
      </c>
      <c r="H9186">
        <v>-27.134730000000001</v>
      </c>
      <c r="I9186">
        <v>1.2917000000000001</v>
      </c>
    </row>
    <row r="9187" spans="2:9" x14ac:dyDescent="0.2">
      <c r="B9187">
        <v>247.9605</v>
      </c>
      <c r="C9187">
        <v>-10.48</v>
      </c>
      <c r="D9187">
        <v>2.1494</v>
      </c>
      <c r="G9187">
        <v>249.59332000000001</v>
      </c>
      <c r="H9187">
        <v>-27.20168</v>
      </c>
      <c r="I9187">
        <v>1.23783</v>
      </c>
    </row>
    <row r="9188" spans="2:9" x14ac:dyDescent="0.2">
      <c r="B9188">
        <v>247.99422999999999</v>
      </c>
      <c r="C9188">
        <v>-10.26426</v>
      </c>
      <c r="D9188">
        <v>2.1100699999999999</v>
      </c>
      <c r="G9188">
        <v>249.62751</v>
      </c>
      <c r="H9188">
        <v>-27.007580000000001</v>
      </c>
      <c r="I9188">
        <v>1.2532700000000001</v>
      </c>
    </row>
    <row r="9189" spans="2:9" x14ac:dyDescent="0.2">
      <c r="B9189">
        <v>248.02893</v>
      </c>
      <c r="C9189">
        <v>-10.448969999999999</v>
      </c>
      <c r="D9189">
        <v>2.0771600000000001</v>
      </c>
      <c r="G9189">
        <v>249.66156000000001</v>
      </c>
      <c r="H9189">
        <v>-27.11036</v>
      </c>
      <c r="I9189">
        <v>1.2360899999999999</v>
      </c>
    </row>
    <row r="9190" spans="2:9" x14ac:dyDescent="0.2">
      <c r="B9190">
        <v>248.06192999999999</v>
      </c>
      <c r="C9190">
        <v>-10.650230000000001</v>
      </c>
      <c r="D9190">
        <v>2.0246</v>
      </c>
      <c r="G9190">
        <v>249.69451000000001</v>
      </c>
      <c r="H9190">
        <v>-27.087009999999999</v>
      </c>
      <c r="I9190">
        <v>1.19709</v>
      </c>
    </row>
    <row r="9191" spans="2:9" x14ac:dyDescent="0.2">
      <c r="B9191">
        <v>248.09622999999999</v>
      </c>
      <c r="C9191">
        <v>-10.56298</v>
      </c>
      <c r="D9191">
        <v>2.2140300000000002</v>
      </c>
      <c r="G9191">
        <v>249.72808000000001</v>
      </c>
      <c r="H9191">
        <v>-27.183440000000001</v>
      </c>
      <c r="I9191">
        <v>1.28311</v>
      </c>
    </row>
    <row r="9192" spans="2:9" x14ac:dyDescent="0.2">
      <c r="B9192">
        <v>248.13154</v>
      </c>
      <c r="C9192">
        <v>-10.70608</v>
      </c>
      <c r="D9192">
        <v>2.0306500000000001</v>
      </c>
      <c r="G9192">
        <v>249.76366999999999</v>
      </c>
      <c r="H9192">
        <v>-27.355740000000001</v>
      </c>
      <c r="I9192">
        <v>1.25566</v>
      </c>
    </row>
    <row r="9193" spans="2:9" x14ac:dyDescent="0.2">
      <c r="B9193">
        <v>248.16614000000001</v>
      </c>
      <c r="C9193">
        <v>-10.89949</v>
      </c>
      <c r="D9193">
        <v>2.0959500000000002</v>
      </c>
      <c r="G9193">
        <v>249.79881</v>
      </c>
      <c r="H9193">
        <v>-27.18627</v>
      </c>
      <c r="I9193">
        <v>1.1919900000000001</v>
      </c>
    </row>
    <row r="9194" spans="2:9" x14ac:dyDescent="0.2">
      <c r="B9194">
        <v>248.20240999999999</v>
      </c>
      <c r="C9194">
        <v>-10.39634</v>
      </c>
      <c r="D9194">
        <v>2.12818</v>
      </c>
      <c r="G9194">
        <v>249.83355</v>
      </c>
      <c r="H9194">
        <v>-27.40212</v>
      </c>
      <c r="I9194">
        <v>1.2512300000000001</v>
      </c>
    </row>
    <row r="9195" spans="2:9" x14ac:dyDescent="0.2">
      <c r="B9195">
        <v>248.23718</v>
      </c>
      <c r="C9195">
        <v>-10.3565</v>
      </c>
      <c r="D9195">
        <v>2.0437099999999999</v>
      </c>
      <c r="G9195">
        <v>249.86936</v>
      </c>
      <c r="H9195">
        <v>-27.222799999999999</v>
      </c>
      <c r="I9195">
        <v>1.2949999999999999</v>
      </c>
    </row>
    <row r="9196" spans="2:9" x14ac:dyDescent="0.2">
      <c r="B9196">
        <v>248.27145999999999</v>
      </c>
      <c r="C9196">
        <v>-10.56357</v>
      </c>
      <c r="D9196">
        <v>2.1862900000000001</v>
      </c>
      <c r="G9196">
        <v>249.90386000000001</v>
      </c>
      <c r="H9196">
        <v>-27.097200000000001</v>
      </c>
      <c r="I9196">
        <v>1.20452</v>
      </c>
    </row>
    <row r="9197" spans="2:9" x14ac:dyDescent="0.2">
      <c r="B9197">
        <v>248.30323000000001</v>
      </c>
      <c r="C9197">
        <v>-10.47945</v>
      </c>
      <c r="D9197">
        <v>2.0587</v>
      </c>
      <c r="G9197">
        <v>249.93675999999999</v>
      </c>
      <c r="H9197">
        <v>-27.129090000000001</v>
      </c>
      <c r="I9197">
        <v>1.2322</v>
      </c>
    </row>
    <row r="9198" spans="2:9" x14ac:dyDescent="0.2">
      <c r="B9198">
        <v>248.33713</v>
      </c>
      <c r="C9198">
        <v>-10.38847</v>
      </c>
      <c r="D9198">
        <v>2.1545399999999999</v>
      </c>
      <c r="G9198">
        <v>249.96976000000001</v>
      </c>
      <c r="H9198">
        <v>-27.229710000000001</v>
      </c>
      <c r="I9198">
        <v>1.32399</v>
      </c>
    </row>
    <row r="9199" spans="2:9" x14ac:dyDescent="0.2">
      <c r="B9199">
        <v>248.37065000000001</v>
      </c>
      <c r="C9199">
        <v>-10.56209</v>
      </c>
      <c r="D9199">
        <v>2.0379399999999999</v>
      </c>
      <c r="G9199">
        <v>250.00296</v>
      </c>
      <c r="H9199">
        <v>-27.091449999999998</v>
      </c>
      <c r="I9199">
        <v>1.31504</v>
      </c>
    </row>
    <row r="9200" spans="2:9" x14ac:dyDescent="0.2">
      <c r="B9200">
        <v>248.40522000000001</v>
      </c>
      <c r="C9200">
        <v>-10.34186</v>
      </c>
      <c r="D9200">
        <v>2.1409899999999999</v>
      </c>
      <c r="G9200">
        <v>250.03792000000001</v>
      </c>
      <c r="H9200">
        <v>-27.36872</v>
      </c>
      <c r="I9200">
        <v>1.2196199999999999</v>
      </c>
    </row>
    <row r="9201" spans="2:9" x14ac:dyDescent="0.2">
      <c r="B9201">
        <v>248.441</v>
      </c>
      <c r="C9201">
        <v>-10.593629999999999</v>
      </c>
      <c r="D9201">
        <v>2.0955900000000001</v>
      </c>
      <c r="G9201">
        <v>250.07302000000001</v>
      </c>
      <c r="H9201">
        <v>-27.197790000000001</v>
      </c>
      <c r="I9201">
        <v>1.2386699999999999</v>
      </c>
    </row>
    <row r="9202" spans="2:9" x14ac:dyDescent="0.2">
      <c r="B9202">
        <v>248.47597999999999</v>
      </c>
      <c r="C9202">
        <v>-10.465490000000001</v>
      </c>
      <c r="D9202">
        <v>1.9967299999999999</v>
      </c>
      <c r="G9202">
        <v>250.1071</v>
      </c>
      <c r="H9202">
        <v>-27.103660000000001</v>
      </c>
      <c r="I9202">
        <v>1.34978</v>
      </c>
    </row>
    <row r="9203" spans="2:9" x14ac:dyDescent="0.2">
      <c r="B9203">
        <v>248.51043999999999</v>
      </c>
      <c r="C9203">
        <v>-10.84923</v>
      </c>
      <c r="D9203">
        <v>2.22228</v>
      </c>
      <c r="G9203">
        <v>250.14299</v>
      </c>
      <c r="H9203">
        <v>-27.50029</v>
      </c>
      <c r="I9203">
        <v>1.29908</v>
      </c>
    </row>
    <row r="9204" spans="2:9" x14ac:dyDescent="0.2">
      <c r="B9204">
        <v>248.54297</v>
      </c>
      <c r="C9204">
        <v>-10.81263</v>
      </c>
      <c r="D9204">
        <v>2.0976300000000001</v>
      </c>
      <c r="G9204">
        <v>250.17619999999999</v>
      </c>
      <c r="H9204">
        <v>-27.145710000000001</v>
      </c>
      <c r="I9204">
        <v>1.2192000000000001</v>
      </c>
    </row>
    <row r="9205" spans="2:9" x14ac:dyDescent="0.2">
      <c r="B9205">
        <v>248.57981000000001</v>
      </c>
      <c r="C9205">
        <v>-10.35929</v>
      </c>
      <c r="D9205">
        <v>2.11192</v>
      </c>
      <c r="G9205">
        <v>250.21193</v>
      </c>
      <c r="H9205">
        <v>-27.2544</v>
      </c>
      <c r="I9205">
        <v>1.2104699999999999</v>
      </c>
    </row>
    <row r="9206" spans="2:9" x14ac:dyDescent="0.2">
      <c r="B9206">
        <v>248.61481000000001</v>
      </c>
      <c r="C9206">
        <v>-10.575469999999999</v>
      </c>
      <c r="D9206">
        <v>2.08589</v>
      </c>
      <c r="G9206">
        <v>250.24699000000001</v>
      </c>
      <c r="H9206">
        <v>-26.985520000000001</v>
      </c>
      <c r="I9206">
        <v>1.3478300000000001</v>
      </c>
    </row>
    <row r="9207" spans="2:9" x14ac:dyDescent="0.2">
      <c r="B9207">
        <v>248.64875000000001</v>
      </c>
      <c r="C9207">
        <v>-10.47662</v>
      </c>
      <c r="D9207">
        <v>2.1175099999999998</v>
      </c>
      <c r="G9207">
        <v>250.28066000000001</v>
      </c>
      <c r="H9207">
        <v>-27.171240000000001</v>
      </c>
      <c r="I9207">
        <v>1.16011</v>
      </c>
    </row>
    <row r="9208" spans="2:9" x14ac:dyDescent="0.2">
      <c r="B9208">
        <v>248.68398999999999</v>
      </c>
      <c r="C9208">
        <v>-10.24579</v>
      </c>
      <c r="D9208">
        <v>2.1440299999999999</v>
      </c>
      <c r="G9208">
        <v>250.31635</v>
      </c>
      <c r="H9208">
        <v>-27.170120000000001</v>
      </c>
      <c r="I9208">
        <v>1.2217199999999999</v>
      </c>
    </row>
    <row r="9209" spans="2:9" x14ac:dyDescent="0.2">
      <c r="B9209">
        <v>248.71769</v>
      </c>
      <c r="C9209">
        <v>-10.514530000000001</v>
      </c>
      <c r="D9209">
        <v>2.1459899999999998</v>
      </c>
      <c r="G9209">
        <v>250.35043999999999</v>
      </c>
      <c r="H9209">
        <v>-27.32855</v>
      </c>
      <c r="I9209">
        <v>1.30864</v>
      </c>
    </row>
    <row r="9210" spans="2:9" x14ac:dyDescent="0.2">
      <c r="B9210">
        <v>248.75274999999999</v>
      </c>
      <c r="C9210">
        <v>-10.76238</v>
      </c>
      <c r="D9210">
        <v>2.0934900000000001</v>
      </c>
      <c r="G9210">
        <v>250.38498999999999</v>
      </c>
      <c r="H9210">
        <v>-27.291640000000001</v>
      </c>
      <c r="I9210">
        <v>1.18171</v>
      </c>
    </row>
    <row r="9211" spans="2:9" x14ac:dyDescent="0.2">
      <c r="B9211">
        <v>248.78595000000001</v>
      </c>
      <c r="C9211">
        <v>-10.51817</v>
      </c>
      <c r="D9211">
        <v>2.1985800000000002</v>
      </c>
      <c r="G9211">
        <v>250.41846000000001</v>
      </c>
      <c r="H9211">
        <v>-27.35183</v>
      </c>
      <c r="I9211">
        <v>1.25847</v>
      </c>
    </row>
    <row r="9212" spans="2:9" x14ac:dyDescent="0.2">
      <c r="B9212">
        <v>248.82015000000001</v>
      </c>
      <c r="C9212">
        <v>-10.550420000000001</v>
      </c>
      <c r="D9212">
        <v>2.0866899999999999</v>
      </c>
      <c r="G9212">
        <v>250.45192</v>
      </c>
      <c r="H9212">
        <v>-27.240590000000001</v>
      </c>
      <c r="I9212">
        <v>1.2966800000000001</v>
      </c>
    </row>
    <row r="9213" spans="2:9" x14ac:dyDescent="0.2">
      <c r="B9213">
        <v>248.85401999999999</v>
      </c>
      <c r="C9213">
        <v>-10.43164</v>
      </c>
      <c r="D9213">
        <v>2.1404399999999999</v>
      </c>
      <c r="G9213">
        <v>250.48590999999999</v>
      </c>
      <c r="H9213">
        <v>-27.154039999999998</v>
      </c>
      <c r="I9213">
        <v>1.33867</v>
      </c>
    </row>
    <row r="9214" spans="2:9" x14ac:dyDescent="0.2">
      <c r="B9214">
        <v>248.88794999999999</v>
      </c>
      <c r="C9214">
        <v>-10.579639999999999</v>
      </c>
      <c r="D9214">
        <v>2.1129799999999999</v>
      </c>
      <c r="G9214">
        <v>250.52032</v>
      </c>
      <c r="H9214">
        <v>-27.103999999999999</v>
      </c>
      <c r="I9214">
        <v>1.2461899999999999</v>
      </c>
    </row>
    <row r="9215" spans="2:9" x14ac:dyDescent="0.2">
      <c r="B9215">
        <v>248.92295999999999</v>
      </c>
      <c r="C9215">
        <v>-10.34971</v>
      </c>
      <c r="D9215">
        <v>2.1074700000000002</v>
      </c>
      <c r="G9215">
        <v>250.55511999999999</v>
      </c>
      <c r="H9215">
        <v>-27.022639999999999</v>
      </c>
      <c r="I9215">
        <v>1.1006400000000001</v>
      </c>
    </row>
    <row r="9216" spans="2:9" x14ac:dyDescent="0.2">
      <c r="B9216">
        <v>248.95818</v>
      </c>
      <c r="C9216">
        <v>-10.59065</v>
      </c>
      <c r="D9216">
        <v>2.1741600000000001</v>
      </c>
      <c r="G9216">
        <v>250.59009</v>
      </c>
      <c r="H9216">
        <v>-27.402950000000001</v>
      </c>
      <c r="I9216">
        <v>1.2764899999999999</v>
      </c>
    </row>
    <row r="9217" spans="2:9" x14ac:dyDescent="0.2">
      <c r="B9217">
        <v>248.99497</v>
      </c>
      <c r="C9217">
        <v>-10.418290000000001</v>
      </c>
      <c r="D9217">
        <v>2.0768599999999999</v>
      </c>
      <c r="G9217">
        <v>250.62682000000001</v>
      </c>
      <c r="H9217">
        <v>-27.083189999999998</v>
      </c>
      <c r="I9217">
        <v>1.1877</v>
      </c>
    </row>
    <row r="9218" spans="2:9" x14ac:dyDescent="0.2">
      <c r="B9218">
        <v>249.03112999999999</v>
      </c>
      <c r="C9218">
        <v>-10.561859999999999</v>
      </c>
      <c r="D9218">
        <v>2.0495299999999999</v>
      </c>
      <c r="G9218">
        <v>250.6627</v>
      </c>
      <c r="H9218">
        <v>-27.33568</v>
      </c>
      <c r="I9218">
        <v>1.2210700000000001</v>
      </c>
    </row>
    <row r="9219" spans="2:9" x14ac:dyDescent="0.2">
      <c r="B9219">
        <v>249.06574000000001</v>
      </c>
      <c r="C9219">
        <v>-10.572850000000001</v>
      </c>
      <c r="D9219">
        <v>2.0137900000000002</v>
      </c>
      <c r="G9219">
        <v>250.69783000000001</v>
      </c>
      <c r="H9219">
        <v>-27.205120000000001</v>
      </c>
      <c r="I9219">
        <v>1.31107</v>
      </c>
    </row>
    <row r="9220" spans="2:9" x14ac:dyDescent="0.2">
      <c r="B9220">
        <v>249.10023000000001</v>
      </c>
      <c r="C9220">
        <v>-10.545199999999999</v>
      </c>
      <c r="D9220">
        <v>2.12873</v>
      </c>
      <c r="G9220">
        <v>250.73231999999999</v>
      </c>
      <c r="H9220">
        <v>-27.039750000000002</v>
      </c>
      <c r="I9220">
        <v>1.26267</v>
      </c>
    </row>
    <row r="9221" spans="2:9" x14ac:dyDescent="0.2">
      <c r="B9221">
        <v>249.13532000000001</v>
      </c>
      <c r="C9221">
        <v>-10.50043</v>
      </c>
      <c r="D9221">
        <v>2.0379800000000001</v>
      </c>
      <c r="G9221">
        <v>250.76728</v>
      </c>
      <c r="H9221">
        <v>-27.07882</v>
      </c>
      <c r="I9221">
        <v>1.30152</v>
      </c>
    </row>
    <row r="9222" spans="2:9" x14ac:dyDescent="0.2">
      <c r="B9222">
        <v>249.16896</v>
      </c>
      <c r="C9222">
        <v>-10.277049999999999</v>
      </c>
      <c r="D9222">
        <v>2.06603</v>
      </c>
      <c r="G9222">
        <v>250.80132</v>
      </c>
      <c r="H9222">
        <v>-27.244350000000001</v>
      </c>
      <c r="I9222">
        <v>1.28607</v>
      </c>
    </row>
    <row r="9223" spans="2:9" x14ac:dyDescent="0.2">
      <c r="B9223">
        <v>249.20211</v>
      </c>
      <c r="C9223">
        <v>-10.457610000000001</v>
      </c>
      <c r="D9223">
        <v>2.0979800000000002</v>
      </c>
      <c r="G9223">
        <v>250.83503999999999</v>
      </c>
      <c r="H9223">
        <v>-26.945119999999999</v>
      </c>
      <c r="I9223">
        <v>1.2966599999999999</v>
      </c>
    </row>
    <row r="9224" spans="2:9" x14ac:dyDescent="0.2">
      <c r="B9224">
        <v>249.23553000000001</v>
      </c>
      <c r="C9224">
        <v>-10.615449999999999</v>
      </c>
      <c r="D9224">
        <v>2.1381100000000002</v>
      </c>
      <c r="G9224">
        <v>250.8672</v>
      </c>
      <c r="H9224">
        <v>-27.29044</v>
      </c>
      <c r="I9224">
        <v>1.40787</v>
      </c>
    </row>
    <row r="9225" spans="2:9" x14ac:dyDescent="0.2">
      <c r="B9225">
        <v>249.26983000000001</v>
      </c>
      <c r="C9225">
        <v>-10.60938</v>
      </c>
      <c r="D9225">
        <v>2.1349399999999998</v>
      </c>
      <c r="G9225">
        <v>250.90196</v>
      </c>
      <c r="H9225">
        <v>-26.990629999999999</v>
      </c>
      <c r="I9225">
        <v>1.31809</v>
      </c>
    </row>
    <row r="9226" spans="2:9" x14ac:dyDescent="0.2">
      <c r="B9226">
        <v>249.30313000000001</v>
      </c>
      <c r="C9226">
        <v>-10.48326</v>
      </c>
      <c r="D9226">
        <v>2.0588799999999998</v>
      </c>
      <c r="G9226">
        <v>250.93492000000001</v>
      </c>
      <c r="H9226">
        <v>-27.44359</v>
      </c>
      <c r="I9226">
        <v>1.26677</v>
      </c>
    </row>
    <row r="9227" spans="2:9" x14ac:dyDescent="0.2">
      <c r="B9227">
        <v>249.3357</v>
      </c>
      <c r="C9227">
        <v>-10.63828</v>
      </c>
      <c r="D9227">
        <v>2.0109900000000001</v>
      </c>
      <c r="G9227">
        <v>250.96860000000001</v>
      </c>
      <c r="H9227">
        <v>-26.883659999999999</v>
      </c>
      <c r="I9227">
        <v>1.17076</v>
      </c>
    </row>
    <row r="9228" spans="2:9" x14ac:dyDescent="0.2">
      <c r="B9228">
        <v>249.37051</v>
      </c>
      <c r="C9228">
        <v>-10.762790000000001</v>
      </c>
      <c r="D9228">
        <v>2.0901900000000002</v>
      </c>
      <c r="G9228">
        <v>251.00211999999999</v>
      </c>
      <c r="H9228">
        <v>-27.228069999999999</v>
      </c>
      <c r="I9228">
        <v>1.2002699999999999</v>
      </c>
    </row>
    <row r="9229" spans="2:9" x14ac:dyDescent="0.2">
      <c r="B9229">
        <v>249.40591000000001</v>
      </c>
      <c r="C9229">
        <v>-10.553179999999999</v>
      </c>
      <c r="D9229">
        <v>2.1663399999999999</v>
      </c>
      <c r="G9229">
        <v>251.0376</v>
      </c>
      <c r="H9229">
        <v>-27.11627</v>
      </c>
      <c r="I9229">
        <v>1.26454</v>
      </c>
    </row>
    <row r="9230" spans="2:9" x14ac:dyDescent="0.2">
      <c r="B9230">
        <v>249.44023999999999</v>
      </c>
      <c r="C9230">
        <v>-10.642160000000001</v>
      </c>
      <c r="D9230">
        <v>2.1214300000000001</v>
      </c>
      <c r="G9230">
        <v>251.07221000000001</v>
      </c>
      <c r="H9230">
        <v>-27.192170000000001</v>
      </c>
      <c r="I9230">
        <v>1.30139</v>
      </c>
    </row>
    <row r="9231" spans="2:9" x14ac:dyDescent="0.2">
      <c r="B9231">
        <v>249.47507999999999</v>
      </c>
      <c r="C9231">
        <v>-10.535819999999999</v>
      </c>
      <c r="D9231">
        <v>2.1508099999999999</v>
      </c>
      <c r="G9231">
        <v>251.10759999999999</v>
      </c>
      <c r="H9231">
        <v>-27.18787</v>
      </c>
      <c r="I9231">
        <v>1.2467600000000001</v>
      </c>
    </row>
    <row r="9232" spans="2:9" x14ac:dyDescent="0.2">
      <c r="B9232">
        <v>249.50960000000001</v>
      </c>
      <c r="C9232">
        <v>-10.391679999999999</v>
      </c>
      <c r="D9232">
        <v>2.11063</v>
      </c>
      <c r="G9232">
        <v>251.14214999999999</v>
      </c>
      <c r="H9232">
        <v>-26.91724</v>
      </c>
      <c r="I9232">
        <v>1.1720900000000001</v>
      </c>
    </row>
    <row r="9233" spans="2:9" x14ac:dyDescent="0.2">
      <c r="B9233">
        <v>249.54365999999999</v>
      </c>
      <c r="C9233">
        <v>-10.52521</v>
      </c>
      <c r="D9233">
        <v>2.2307399999999999</v>
      </c>
      <c r="G9233">
        <v>251.17622</v>
      </c>
      <c r="H9233">
        <v>-27.101150000000001</v>
      </c>
      <c r="I9233">
        <v>1.31749</v>
      </c>
    </row>
    <row r="9234" spans="2:9" x14ac:dyDescent="0.2">
      <c r="B9234">
        <v>249.57705999999999</v>
      </c>
      <c r="C9234">
        <v>-10.66858</v>
      </c>
      <c r="D9234">
        <v>2.0669400000000002</v>
      </c>
      <c r="G9234">
        <v>251.20918</v>
      </c>
      <c r="H9234">
        <v>-27.126470000000001</v>
      </c>
      <c r="I9234">
        <v>1.20522</v>
      </c>
    </row>
    <row r="9235" spans="2:9" x14ac:dyDescent="0.2">
      <c r="B9235">
        <v>249.61102</v>
      </c>
      <c r="C9235">
        <v>-10.63912</v>
      </c>
      <c r="D9235">
        <v>2.08541</v>
      </c>
      <c r="G9235">
        <v>251.24369999999999</v>
      </c>
      <c r="H9235">
        <v>-26.986609999999999</v>
      </c>
      <c r="I9235">
        <v>1.2396799999999999</v>
      </c>
    </row>
    <row r="9236" spans="2:9" x14ac:dyDescent="0.2">
      <c r="B9236">
        <v>249.64494999999999</v>
      </c>
      <c r="C9236">
        <v>-10.45698</v>
      </c>
      <c r="D9236">
        <v>2.0871599999999999</v>
      </c>
      <c r="G9236">
        <v>251.27776</v>
      </c>
      <c r="H9236">
        <v>-27.2027</v>
      </c>
      <c r="I9236">
        <v>1.19564</v>
      </c>
    </row>
    <row r="9237" spans="2:9" x14ac:dyDescent="0.2">
      <c r="B9237">
        <v>249.67768000000001</v>
      </c>
      <c r="C9237">
        <v>-10.320790000000001</v>
      </c>
      <c r="D9237">
        <v>2.1250399999999998</v>
      </c>
      <c r="G9237">
        <v>251.30992000000001</v>
      </c>
      <c r="H9237">
        <v>-27.23216</v>
      </c>
      <c r="I9237">
        <v>1.2236199999999999</v>
      </c>
    </row>
    <row r="9238" spans="2:9" x14ac:dyDescent="0.2">
      <c r="B9238">
        <v>249.71179000000001</v>
      </c>
      <c r="C9238">
        <v>-10.72908</v>
      </c>
      <c r="D9238">
        <v>2.1359300000000001</v>
      </c>
      <c r="G9238">
        <v>251.34387000000001</v>
      </c>
      <c r="H9238">
        <v>-26.853899999999999</v>
      </c>
      <c r="I9238">
        <v>1.2826299999999999</v>
      </c>
    </row>
    <row r="9239" spans="2:9" x14ac:dyDescent="0.2">
      <c r="B9239">
        <v>249.74618000000001</v>
      </c>
      <c r="C9239">
        <v>-10.58188</v>
      </c>
      <c r="D9239">
        <v>2.1279499999999998</v>
      </c>
      <c r="G9239">
        <v>251.37809999999999</v>
      </c>
      <c r="H9239">
        <v>-27.141470000000002</v>
      </c>
      <c r="I9239">
        <v>1.3050999999999999</v>
      </c>
    </row>
    <row r="9240" spans="2:9" x14ac:dyDescent="0.2">
      <c r="B9240">
        <v>249.78054</v>
      </c>
      <c r="C9240">
        <v>-10.25193</v>
      </c>
      <c r="D9240">
        <v>2.0903200000000002</v>
      </c>
      <c r="G9240">
        <v>251.4127</v>
      </c>
      <c r="H9240">
        <v>-27.029160000000001</v>
      </c>
      <c r="I9240">
        <v>1.2847900000000001</v>
      </c>
    </row>
    <row r="9241" spans="2:9" x14ac:dyDescent="0.2">
      <c r="B9241">
        <v>249.81511</v>
      </c>
      <c r="C9241">
        <v>-10.68638</v>
      </c>
      <c r="D9241">
        <v>2.06541</v>
      </c>
      <c r="G9241">
        <v>251.44628</v>
      </c>
      <c r="H9241">
        <v>-27.370239999999999</v>
      </c>
      <c r="I9241">
        <v>1.3113900000000001</v>
      </c>
    </row>
    <row r="9242" spans="2:9" x14ac:dyDescent="0.2">
      <c r="B9242">
        <v>249.84802999999999</v>
      </c>
      <c r="C9242">
        <v>-10.413119999999999</v>
      </c>
      <c r="D9242">
        <v>2.1582699999999999</v>
      </c>
      <c r="G9242">
        <v>251.48114000000001</v>
      </c>
      <c r="H9242">
        <v>-27.33624</v>
      </c>
      <c r="I9242">
        <v>1.1532800000000001</v>
      </c>
    </row>
    <row r="9243" spans="2:9" x14ac:dyDescent="0.2">
      <c r="B9243">
        <v>249.87922</v>
      </c>
      <c r="C9243">
        <v>-10.41043</v>
      </c>
      <c r="D9243">
        <v>2.08033</v>
      </c>
      <c r="G9243">
        <v>251.51249000000001</v>
      </c>
      <c r="H9243">
        <v>-27.135429999999999</v>
      </c>
      <c r="I9243">
        <v>1.22607</v>
      </c>
    </row>
    <row r="9244" spans="2:9" x14ac:dyDescent="0.2">
      <c r="B9244">
        <v>249.91264000000001</v>
      </c>
      <c r="C9244">
        <v>-10.70697</v>
      </c>
      <c r="D9244">
        <v>2.1372399999999998</v>
      </c>
      <c r="G9244">
        <v>251.54481000000001</v>
      </c>
      <c r="H9244">
        <v>-27.283750000000001</v>
      </c>
      <c r="I9244">
        <v>1.2994000000000001</v>
      </c>
    </row>
    <row r="9245" spans="2:9" x14ac:dyDescent="0.2">
      <c r="B9245">
        <v>249.94647000000001</v>
      </c>
      <c r="C9245">
        <v>-10.581849999999999</v>
      </c>
      <c r="D9245">
        <v>2.1078800000000002</v>
      </c>
      <c r="G9245">
        <v>251.57964999999999</v>
      </c>
      <c r="H9245">
        <v>-27.209510000000002</v>
      </c>
      <c r="I9245">
        <v>1.2583599999999999</v>
      </c>
    </row>
    <row r="9246" spans="2:9" x14ac:dyDescent="0.2">
      <c r="B9246">
        <v>249.98054999999999</v>
      </c>
      <c r="C9246">
        <v>-10.45524</v>
      </c>
      <c r="D9246">
        <v>2.0767699999999998</v>
      </c>
      <c r="G9246">
        <v>251.61224000000001</v>
      </c>
      <c r="H9246">
        <v>-27.070740000000001</v>
      </c>
      <c r="I9246">
        <v>1.26295</v>
      </c>
    </row>
    <row r="9247" spans="2:9" x14ac:dyDescent="0.2">
      <c r="B9247">
        <v>250.01223999999999</v>
      </c>
      <c r="C9247">
        <v>-10.55762</v>
      </c>
      <c r="D9247">
        <v>2.1459299999999999</v>
      </c>
      <c r="G9247">
        <v>251.64492999999999</v>
      </c>
      <c r="H9247">
        <v>-27.20411</v>
      </c>
      <c r="I9247">
        <v>1.1518200000000001</v>
      </c>
    </row>
    <row r="9248" spans="2:9" x14ac:dyDescent="0.2">
      <c r="B9248">
        <v>250.04571000000001</v>
      </c>
      <c r="C9248">
        <v>-10.48855</v>
      </c>
      <c r="D9248">
        <v>2.14276</v>
      </c>
      <c r="G9248">
        <v>251.67811</v>
      </c>
      <c r="H9248">
        <v>-26.998670000000001</v>
      </c>
      <c r="I9248">
        <v>1.1400999999999999</v>
      </c>
    </row>
    <row r="9249" spans="2:9" x14ac:dyDescent="0.2">
      <c r="B9249">
        <v>250.07765000000001</v>
      </c>
      <c r="C9249">
        <v>-10.525930000000001</v>
      </c>
      <c r="D9249">
        <v>2.0510199999999998</v>
      </c>
      <c r="G9249">
        <v>251.70974000000001</v>
      </c>
      <c r="H9249">
        <v>-27.075900000000001</v>
      </c>
      <c r="I9249">
        <v>1.22715</v>
      </c>
    </row>
    <row r="9250" spans="2:9" x14ac:dyDescent="0.2">
      <c r="B9250">
        <v>250.11015</v>
      </c>
      <c r="C9250">
        <v>-10.493919999999999</v>
      </c>
      <c r="D9250">
        <v>2.0927099999999998</v>
      </c>
      <c r="G9250">
        <v>251.74332999999999</v>
      </c>
      <c r="H9250">
        <v>-27.09327</v>
      </c>
      <c r="I9250">
        <v>1.2358499999999999</v>
      </c>
    </row>
    <row r="9251" spans="2:9" x14ac:dyDescent="0.2">
      <c r="B9251">
        <v>250.14449999999999</v>
      </c>
      <c r="C9251">
        <v>-10.67258</v>
      </c>
      <c r="D9251">
        <v>2.11754</v>
      </c>
      <c r="G9251">
        <v>251.77681000000001</v>
      </c>
      <c r="H9251">
        <v>-27.138169999999999</v>
      </c>
      <c r="I9251">
        <v>1.3089599999999999</v>
      </c>
    </row>
    <row r="9252" spans="2:9" x14ac:dyDescent="0.2">
      <c r="B9252">
        <v>250.17954</v>
      </c>
      <c r="C9252">
        <v>-10.64087</v>
      </c>
      <c r="D9252">
        <v>2.1172599999999999</v>
      </c>
      <c r="G9252">
        <v>251.81166999999999</v>
      </c>
      <c r="H9252">
        <v>-27.204090000000001</v>
      </c>
      <c r="I9252">
        <v>1.1676</v>
      </c>
    </row>
    <row r="9253" spans="2:9" x14ac:dyDescent="0.2">
      <c r="B9253">
        <v>250.21387999999999</v>
      </c>
      <c r="C9253">
        <v>-10.31786</v>
      </c>
      <c r="D9253">
        <v>2.0589</v>
      </c>
      <c r="G9253">
        <v>251.84562</v>
      </c>
      <c r="H9253">
        <v>-26.955200000000001</v>
      </c>
      <c r="I9253">
        <v>1.3188200000000001</v>
      </c>
    </row>
    <row r="9254" spans="2:9" x14ac:dyDescent="0.2">
      <c r="B9254">
        <v>250.24731</v>
      </c>
      <c r="C9254">
        <v>-10.5259</v>
      </c>
      <c r="D9254">
        <v>2.1352699999999998</v>
      </c>
      <c r="G9254">
        <v>251.87980999999999</v>
      </c>
      <c r="H9254">
        <v>-27.37745</v>
      </c>
      <c r="I9254">
        <v>1.2935099999999999</v>
      </c>
    </row>
    <row r="9255" spans="2:9" x14ac:dyDescent="0.2">
      <c r="B9255">
        <v>250.28117</v>
      </c>
      <c r="C9255">
        <v>-10.730880000000001</v>
      </c>
      <c r="D9255">
        <v>2.1576</v>
      </c>
      <c r="G9255">
        <v>251.91418999999999</v>
      </c>
      <c r="H9255">
        <v>-27.310669999999998</v>
      </c>
      <c r="I9255">
        <v>1.3671</v>
      </c>
    </row>
    <row r="9256" spans="2:9" x14ac:dyDescent="0.2">
      <c r="B9256">
        <v>250.31263000000001</v>
      </c>
      <c r="C9256">
        <v>-10.37091</v>
      </c>
      <c r="D9256">
        <v>2.0247000000000002</v>
      </c>
      <c r="G9256">
        <v>251.94596000000001</v>
      </c>
      <c r="H9256">
        <v>-27.424420000000001</v>
      </c>
      <c r="I9256">
        <v>1.2417100000000001</v>
      </c>
    </row>
    <row r="9257" spans="2:9" x14ac:dyDescent="0.2">
      <c r="B9257">
        <v>250.34544</v>
      </c>
      <c r="C9257">
        <v>-10.364560000000001</v>
      </c>
      <c r="D9257">
        <v>2.0790999999999999</v>
      </c>
      <c r="G9257">
        <v>251.97828999999999</v>
      </c>
      <c r="H9257">
        <v>-27.208100000000002</v>
      </c>
      <c r="I9257">
        <v>1.29681</v>
      </c>
    </row>
    <row r="9258" spans="2:9" x14ac:dyDescent="0.2">
      <c r="B9258">
        <v>250.37813</v>
      </c>
      <c r="C9258">
        <v>-10.65394</v>
      </c>
      <c r="D9258">
        <v>2.0001500000000001</v>
      </c>
      <c r="G9258">
        <v>252.01079999999999</v>
      </c>
      <c r="H9258">
        <v>-27.169119999999999</v>
      </c>
      <c r="I9258">
        <v>1.2401500000000001</v>
      </c>
    </row>
    <row r="9259" spans="2:9" x14ac:dyDescent="0.2">
      <c r="B9259">
        <v>250.41314</v>
      </c>
      <c r="C9259">
        <v>-10.41098</v>
      </c>
      <c r="D9259">
        <v>2.09016</v>
      </c>
      <c r="G9259">
        <v>252.04499000000001</v>
      </c>
      <c r="H9259">
        <v>-27.222750000000001</v>
      </c>
      <c r="I9259">
        <v>1.34789</v>
      </c>
    </row>
    <row r="9260" spans="2:9" x14ac:dyDescent="0.2">
      <c r="B9260">
        <v>250.44662</v>
      </c>
      <c r="C9260">
        <v>-10.55419</v>
      </c>
      <c r="D9260">
        <v>2.0418400000000001</v>
      </c>
      <c r="G9260">
        <v>252.07896</v>
      </c>
      <c r="H9260">
        <v>-27.133330000000001</v>
      </c>
      <c r="I9260">
        <v>1.36626</v>
      </c>
    </row>
    <row r="9261" spans="2:9" x14ac:dyDescent="0.2">
      <c r="B9261">
        <v>250.48043999999999</v>
      </c>
      <c r="C9261">
        <v>-10.5077</v>
      </c>
      <c r="D9261">
        <v>2.1524999999999999</v>
      </c>
      <c r="G9261">
        <v>252.11264</v>
      </c>
      <c r="H9261">
        <v>-27.099029999999999</v>
      </c>
      <c r="I9261">
        <v>1.23593</v>
      </c>
    </row>
    <row r="9262" spans="2:9" x14ac:dyDescent="0.2">
      <c r="B9262">
        <v>250.51436000000001</v>
      </c>
      <c r="C9262">
        <v>-10.395339999999999</v>
      </c>
      <c r="D9262">
        <v>2.16621</v>
      </c>
      <c r="G9262">
        <v>252.14700999999999</v>
      </c>
      <c r="H9262">
        <v>-26.951519999999999</v>
      </c>
      <c r="I9262">
        <v>1.30185</v>
      </c>
    </row>
    <row r="9263" spans="2:9" x14ac:dyDescent="0.2">
      <c r="B9263">
        <v>250.54993999999999</v>
      </c>
      <c r="C9263">
        <v>-10.55735</v>
      </c>
      <c r="D9263">
        <v>2.0180600000000002</v>
      </c>
      <c r="G9263">
        <v>252.18216000000001</v>
      </c>
      <c r="H9263">
        <v>-27.134150000000002</v>
      </c>
      <c r="I9263">
        <v>1.2462</v>
      </c>
    </row>
    <row r="9264" spans="2:9" x14ac:dyDescent="0.2">
      <c r="B9264">
        <v>250.5848</v>
      </c>
      <c r="C9264">
        <v>-10.502549999999999</v>
      </c>
      <c r="D9264">
        <v>2.1823600000000001</v>
      </c>
      <c r="G9264">
        <v>252.21688</v>
      </c>
      <c r="H9264">
        <v>-27.217780000000001</v>
      </c>
      <c r="I9264">
        <v>1.17411</v>
      </c>
    </row>
    <row r="9265" spans="2:9" x14ac:dyDescent="0.2">
      <c r="B9265">
        <v>250.61717999999999</v>
      </c>
      <c r="C9265">
        <v>-10.380929999999999</v>
      </c>
      <c r="D9265">
        <v>2.1941600000000001</v>
      </c>
      <c r="G9265">
        <v>252.24974</v>
      </c>
      <c r="H9265">
        <v>-27.426600000000001</v>
      </c>
      <c r="I9265">
        <v>1.24533</v>
      </c>
    </row>
    <row r="9266" spans="2:9" x14ac:dyDescent="0.2">
      <c r="B9266">
        <v>250.65107</v>
      </c>
      <c r="C9266">
        <v>-10.48826</v>
      </c>
      <c r="D9266">
        <v>2.0279500000000001</v>
      </c>
      <c r="G9266">
        <v>252.28346999999999</v>
      </c>
      <c r="H9266">
        <v>-27.390350000000002</v>
      </c>
      <c r="I9266">
        <v>1.3151900000000001</v>
      </c>
    </row>
    <row r="9267" spans="2:9" x14ac:dyDescent="0.2">
      <c r="B9267">
        <v>250.68508</v>
      </c>
      <c r="C9267">
        <v>-10.6997</v>
      </c>
      <c r="D9267">
        <v>2.0798700000000001</v>
      </c>
      <c r="G9267">
        <v>252.31729999999999</v>
      </c>
      <c r="H9267">
        <v>-27.0213</v>
      </c>
      <c r="I9267">
        <v>1.1920900000000001</v>
      </c>
    </row>
    <row r="9268" spans="2:9" x14ac:dyDescent="0.2">
      <c r="B9268">
        <v>250.7201</v>
      </c>
      <c r="C9268">
        <v>-10.767150000000001</v>
      </c>
      <c r="D9268">
        <v>2.0664400000000001</v>
      </c>
      <c r="G9268">
        <v>252.35254</v>
      </c>
      <c r="H9268">
        <v>-27.181899999999999</v>
      </c>
      <c r="I9268">
        <v>1.1694100000000001</v>
      </c>
    </row>
    <row r="9269" spans="2:9" x14ac:dyDescent="0.2">
      <c r="B9269">
        <v>250.75479000000001</v>
      </c>
      <c r="C9269">
        <v>-10.31606</v>
      </c>
      <c r="D9269">
        <v>2.0503</v>
      </c>
      <c r="G9269">
        <v>252.38668000000001</v>
      </c>
      <c r="H9269">
        <v>-27.20786</v>
      </c>
      <c r="I9269">
        <v>1.21882</v>
      </c>
    </row>
    <row r="9270" spans="2:9" x14ac:dyDescent="0.2">
      <c r="B9270">
        <v>250.79015000000001</v>
      </c>
      <c r="C9270">
        <v>-10.62664</v>
      </c>
      <c r="D9270">
        <v>2.0912199999999999</v>
      </c>
      <c r="G9270">
        <v>252.42219</v>
      </c>
      <c r="H9270">
        <v>-27.08342</v>
      </c>
      <c r="I9270">
        <v>1.32216</v>
      </c>
    </row>
    <row r="9271" spans="2:9" x14ac:dyDescent="0.2">
      <c r="B9271">
        <v>250.8244</v>
      </c>
      <c r="C9271">
        <v>-10.50216</v>
      </c>
      <c r="D9271">
        <v>2.1411500000000001</v>
      </c>
      <c r="G9271">
        <v>252.45669000000001</v>
      </c>
      <c r="H9271">
        <v>-27.232959999999999</v>
      </c>
      <c r="I9271">
        <v>1.2871900000000001</v>
      </c>
    </row>
    <row r="9272" spans="2:9" x14ac:dyDescent="0.2">
      <c r="B9272">
        <v>250.85867999999999</v>
      </c>
      <c r="C9272">
        <v>-10.51117</v>
      </c>
      <c r="D9272">
        <v>2.2284299999999999</v>
      </c>
      <c r="G9272">
        <v>252.49055999999999</v>
      </c>
      <c r="H9272">
        <v>-27.252559999999999</v>
      </c>
      <c r="I9272">
        <v>1.2778400000000001</v>
      </c>
    </row>
    <row r="9273" spans="2:9" x14ac:dyDescent="0.2">
      <c r="B9273">
        <v>250.89452</v>
      </c>
      <c r="C9273">
        <v>-10.814579999999999</v>
      </c>
      <c r="D9273">
        <v>2.19143</v>
      </c>
      <c r="G9273">
        <v>252.52624</v>
      </c>
      <c r="H9273">
        <v>-27.295269999999999</v>
      </c>
      <c r="I9273">
        <v>1.29026</v>
      </c>
    </row>
    <row r="9274" spans="2:9" x14ac:dyDescent="0.2">
      <c r="B9274">
        <v>250.92797999999999</v>
      </c>
      <c r="C9274">
        <v>-10.402100000000001</v>
      </c>
      <c r="D9274">
        <v>2.1614599999999999</v>
      </c>
      <c r="G9274">
        <v>252.56151</v>
      </c>
      <c r="H9274">
        <v>-27.232769999999999</v>
      </c>
      <c r="I9274">
        <v>1.29511</v>
      </c>
    </row>
    <row r="9275" spans="2:9" x14ac:dyDescent="0.2">
      <c r="B9275">
        <v>250.9598</v>
      </c>
      <c r="C9275">
        <v>-10.522819999999999</v>
      </c>
      <c r="D9275">
        <v>2.0436100000000001</v>
      </c>
      <c r="G9275">
        <v>252.59298999999999</v>
      </c>
      <c r="H9275">
        <v>-27.192360000000001</v>
      </c>
      <c r="I9275">
        <v>1.22299</v>
      </c>
    </row>
    <row r="9276" spans="2:9" x14ac:dyDescent="0.2">
      <c r="B9276">
        <v>250.99520999999999</v>
      </c>
      <c r="C9276">
        <v>-10.490309999999999</v>
      </c>
      <c r="D9276">
        <v>2.0598800000000002</v>
      </c>
      <c r="G9276">
        <v>252.62737999999999</v>
      </c>
      <c r="H9276">
        <v>-27.387219999999999</v>
      </c>
      <c r="I9276">
        <v>1.2397400000000001</v>
      </c>
    </row>
    <row r="9277" spans="2:9" x14ac:dyDescent="0.2">
      <c r="B9277">
        <v>251.03038000000001</v>
      </c>
      <c r="C9277">
        <v>-10.668850000000001</v>
      </c>
      <c r="D9277">
        <v>1.98132</v>
      </c>
      <c r="G9277">
        <v>252.66244</v>
      </c>
      <c r="H9277">
        <v>-27.34366</v>
      </c>
      <c r="I9277">
        <v>1.3107599999999999</v>
      </c>
    </row>
    <row r="9278" spans="2:9" x14ac:dyDescent="0.2">
      <c r="B9278">
        <v>251.06613999999999</v>
      </c>
      <c r="C9278">
        <v>-10.566750000000001</v>
      </c>
      <c r="D9278">
        <v>2.1385999999999998</v>
      </c>
      <c r="G9278">
        <v>252.69838999999999</v>
      </c>
      <c r="H9278">
        <v>-27.169499999999999</v>
      </c>
      <c r="I9278">
        <v>1.1879200000000001</v>
      </c>
    </row>
    <row r="9279" spans="2:9" x14ac:dyDescent="0.2">
      <c r="B9279">
        <v>251.10102000000001</v>
      </c>
      <c r="C9279">
        <v>-10.37555</v>
      </c>
      <c r="D9279">
        <v>2.04556</v>
      </c>
      <c r="G9279">
        <v>252.73329000000001</v>
      </c>
      <c r="H9279">
        <v>-27.30237</v>
      </c>
      <c r="I9279">
        <v>1.2206699999999999</v>
      </c>
    </row>
    <row r="9280" spans="2:9" x14ac:dyDescent="0.2">
      <c r="B9280">
        <v>251.13684000000001</v>
      </c>
      <c r="C9280">
        <v>-10.404920000000001</v>
      </c>
      <c r="D9280">
        <v>2.13428</v>
      </c>
      <c r="G9280">
        <v>252.76857000000001</v>
      </c>
      <c r="H9280">
        <v>-27.343440000000001</v>
      </c>
      <c r="I9280">
        <v>1.2035400000000001</v>
      </c>
    </row>
    <row r="9281" spans="2:9" x14ac:dyDescent="0.2">
      <c r="B9281">
        <v>251.17284000000001</v>
      </c>
      <c r="C9281">
        <v>-10.30372</v>
      </c>
      <c r="D9281">
        <v>2.16561</v>
      </c>
      <c r="G9281">
        <v>252.80466000000001</v>
      </c>
      <c r="H9281">
        <v>-27.049530000000001</v>
      </c>
      <c r="I9281">
        <v>1.2429300000000001</v>
      </c>
    </row>
    <row r="9282" spans="2:9" x14ac:dyDescent="0.2">
      <c r="B9282">
        <v>251.20943</v>
      </c>
      <c r="C9282">
        <v>-10.66743</v>
      </c>
      <c r="D9282">
        <v>2.0699299999999998</v>
      </c>
      <c r="G9282">
        <v>252.84181000000001</v>
      </c>
      <c r="H9282">
        <v>-27.089790000000001</v>
      </c>
      <c r="I9282">
        <v>1.2882499999999999</v>
      </c>
    </row>
    <row r="9283" spans="2:9" x14ac:dyDescent="0.2">
      <c r="B9283">
        <v>251.24327</v>
      </c>
      <c r="C9283">
        <v>-10.357480000000001</v>
      </c>
      <c r="D9283">
        <v>2.18431</v>
      </c>
      <c r="G9283">
        <v>252.87576000000001</v>
      </c>
      <c r="H9283">
        <v>-27.330649999999999</v>
      </c>
      <c r="I9283">
        <v>1.3477300000000001</v>
      </c>
    </row>
    <row r="9284" spans="2:9" x14ac:dyDescent="0.2">
      <c r="B9284">
        <v>251.27773999999999</v>
      </c>
      <c r="C9284">
        <v>-10.365539999999999</v>
      </c>
      <c r="D9284">
        <v>2.2155300000000002</v>
      </c>
      <c r="G9284">
        <v>252.90978999999999</v>
      </c>
      <c r="H9284">
        <v>-27.182009999999998</v>
      </c>
      <c r="I9284">
        <v>1.3168200000000001</v>
      </c>
    </row>
    <row r="9285" spans="2:9" x14ac:dyDescent="0.2">
      <c r="B9285">
        <v>251.31129000000001</v>
      </c>
      <c r="C9285">
        <v>-10.450760000000001</v>
      </c>
      <c r="D9285">
        <v>2.1280700000000001</v>
      </c>
      <c r="G9285">
        <v>252.94289000000001</v>
      </c>
      <c r="H9285">
        <v>-27.117180000000001</v>
      </c>
      <c r="I9285">
        <v>1.1868799999999999</v>
      </c>
    </row>
    <row r="9286" spans="2:9" x14ac:dyDescent="0.2">
      <c r="B9286">
        <v>251.34582</v>
      </c>
      <c r="C9286">
        <v>-10.463509999999999</v>
      </c>
      <c r="D9286">
        <v>2.02121</v>
      </c>
      <c r="G9286">
        <v>252.97810000000001</v>
      </c>
      <c r="H9286">
        <v>-27.26661</v>
      </c>
      <c r="I9286">
        <v>1.2143299999999999</v>
      </c>
    </row>
    <row r="9287" spans="2:9" x14ac:dyDescent="0.2">
      <c r="B9287">
        <v>251.38084000000001</v>
      </c>
      <c r="C9287">
        <v>-10.461130000000001</v>
      </c>
      <c r="D9287">
        <v>2.09598</v>
      </c>
      <c r="G9287">
        <v>253.01310000000001</v>
      </c>
      <c r="H9287">
        <v>-27.135490000000001</v>
      </c>
      <c r="I9287">
        <v>1.23536</v>
      </c>
    </row>
    <row r="9288" spans="2:9" x14ac:dyDescent="0.2">
      <c r="B9288">
        <v>251.41514000000001</v>
      </c>
      <c r="C9288">
        <v>-10.417439999999999</v>
      </c>
      <c r="D9288">
        <v>2.11673</v>
      </c>
      <c r="G9288">
        <v>253.04750999999999</v>
      </c>
      <c r="H9288">
        <v>-27.150690000000001</v>
      </c>
      <c r="I9288">
        <v>1.2573799999999999</v>
      </c>
    </row>
    <row r="9289" spans="2:9" x14ac:dyDescent="0.2">
      <c r="B9289">
        <v>251.44878</v>
      </c>
      <c r="C9289">
        <v>-10.55312</v>
      </c>
      <c r="D9289">
        <v>2.0609199999999999</v>
      </c>
      <c r="G9289">
        <v>253.08133000000001</v>
      </c>
      <c r="H9289">
        <v>-27.14012</v>
      </c>
      <c r="I9289">
        <v>1.26946</v>
      </c>
    </row>
    <row r="9290" spans="2:9" x14ac:dyDescent="0.2">
      <c r="B9290">
        <v>251.483</v>
      </c>
      <c r="C9290">
        <v>-10.49611</v>
      </c>
      <c r="D9290">
        <v>2.04664</v>
      </c>
      <c r="G9290">
        <v>253.11529999999999</v>
      </c>
      <c r="H9290">
        <v>-26.826630000000002</v>
      </c>
      <c r="I9290">
        <v>1.39849</v>
      </c>
    </row>
    <row r="9291" spans="2:9" x14ac:dyDescent="0.2">
      <c r="B9291">
        <v>251.51571000000001</v>
      </c>
      <c r="C9291">
        <v>-10.42351</v>
      </c>
      <c r="D9291">
        <v>2.1097100000000002</v>
      </c>
      <c r="G9291">
        <v>253.14842999999999</v>
      </c>
      <c r="H9291">
        <v>-27.216889999999999</v>
      </c>
      <c r="I9291">
        <v>1.2352300000000001</v>
      </c>
    </row>
    <row r="9292" spans="2:9" x14ac:dyDescent="0.2">
      <c r="B9292">
        <v>251.55035000000001</v>
      </c>
      <c r="C9292">
        <v>-10.395250000000001</v>
      </c>
      <c r="D9292">
        <v>2.1100500000000002</v>
      </c>
      <c r="G9292">
        <v>253.18237999999999</v>
      </c>
      <c r="H9292">
        <v>-26.984670000000001</v>
      </c>
      <c r="I9292">
        <v>1.25589</v>
      </c>
    </row>
    <row r="9293" spans="2:9" x14ac:dyDescent="0.2">
      <c r="B9293">
        <v>251.58456000000001</v>
      </c>
      <c r="C9293">
        <v>-10.73588</v>
      </c>
      <c r="D9293">
        <v>2.09301</v>
      </c>
      <c r="G9293">
        <v>253.21674999999999</v>
      </c>
      <c r="H9293">
        <v>-27.233129999999999</v>
      </c>
      <c r="I9293">
        <v>1.2594000000000001</v>
      </c>
    </row>
    <row r="9294" spans="2:9" x14ac:dyDescent="0.2">
      <c r="B9294">
        <v>251.61878999999999</v>
      </c>
      <c r="C9294">
        <v>-10.44561</v>
      </c>
      <c r="D9294">
        <v>2.1179999999999999</v>
      </c>
      <c r="G9294">
        <v>253.24997999999999</v>
      </c>
      <c r="H9294">
        <v>-27.236989999999999</v>
      </c>
      <c r="I9294">
        <v>1.3020700000000001</v>
      </c>
    </row>
    <row r="9295" spans="2:9" x14ac:dyDescent="0.2">
      <c r="B9295">
        <v>251.65181000000001</v>
      </c>
      <c r="C9295">
        <v>-10.567550000000001</v>
      </c>
      <c r="D9295">
        <v>2.1002299999999998</v>
      </c>
      <c r="G9295">
        <v>253.28362000000001</v>
      </c>
      <c r="H9295">
        <v>-27.297270000000001</v>
      </c>
      <c r="I9295">
        <v>1.1572</v>
      </c>
    </row>
    <row r="9296" spans="2:9" x14ac:dyDescent="0.2">
      <c r="B9296">
        <v>251.68554</v>
      </c>
      <c r="C9296">
        <v>-10.56635</v>
      </c>
      <c r="D9296">
        <v>1.9805999999999999</v>
      </c>
      <c r="G9296">
        <v>253.31780000000001</v>
      </c>
      <c r="H9296">
        <v>-27.27496</v>
      </c>
      <c r="I9296">
        <v>1.1502699999999999</v>
      </c>
    </row>
    <row r="9297" spans="2:9" x14ac:dyDescent="0.2">
      <c r="B9297">
        <v>251.71944999999999</v>
      </c>
      <c r="C9297">
        <v>-10.421620000000001</v>
      </c>
      <c r="D9297">
        <v>2.1515399999999998</v>
      </c>
      <c r="G9297">
        <v>253.35187999999999</v>
      </c>
      <c r="H9297">
        <v>-26.878550000000001</v>
      </c>
      <c r="I9297">
        <v>1.2617100000000001</v>
      </c>
    </row>
    <row r="9298" spans="2:9" x14ac:dyDescent="0.2">
      <c r="B9298">
        <v>251.75371999999999</v>
      </c>
      <c r="C9298">
        <v>-10.319559999999999</v>
      </c>
      <c r="D9298">
        <v>2.0579700000000001</v>
      </c>
      <c r="G9298">
        <v>253.38605000000001</v>
      </c>
      <c r="H9298">
        <v>-26.992190000000001</v>
      </c>
      <c r="I9298">
        <v>1.22339</v>
      </c>
    </row>
    <row r="9299" spans="2:9" x14ac:dyDescent="0.2">
      <c r="B9299">
        <v>251.78693000000001</v>
      </c>
      <c r="C9299">
        <v>-10.53065</v>
      </c>
      <c r="D9299">
        <v>1.99173</v>
      </c>
      <c r="G9299">
        <v>253.42014</v>
      </c>
      <c r="H9299">
        <v>-27.134229999999999</v>
      </c>
      <c r="I9299">
        <v>1.35954</v>
      </c>
    </row>
    <row r="9300" spans="2:9" x14ac:dyDescent="0.2">
      <c r="B9300">
        <v>251.82086000000001</v>
      </c>
      <c r="C9300">
        <v>-10.64303</v>
      </c>
      <c r="D9300">
        <v>2.1924299999999999</v>
      </c>
      <c r="G9300">
        <v>253.45269999999999</v>
      </c>
      <c r="H9300">
        <v>-27.12107</v>
      </c>
      <c r="I9300">
        <v>1.24274</v>
      </c>
    </row>
    <row r="9301" spans="2:9" x14ac:dyDescent="0.2">
      <c r="B9301">
        <v>251.85548</v>
      </c>
      <c r="C9301">
        <v>-10.47212</v>
      </c>
      <c r="D9301">
        <v>2.08893</v>
      </c>
      <c r="G9301">
        <v>253.48732999999999</v>
      </c>
      <c r="H9301">
        <v>-26.909179999999999</v>
      </c>
      <c r="I9301">
        <v>1.2737799999999999</v>
      </c>
    </row>
    <row r="9302" spans="2:9" x14ac:dyDescent="0.2">
      <c r="B9302">
        <v>251.88990000000001</v>
      </c>
      <c r="C9302">
        <v>-10.724970000000001</v>
      </c>
      <c r="D9302">
        <v>2.16879</v>
      </c>
      <c r="G9302">
        <v>253.52175</v>
      </c>
      <c r="H9302">
        <v>-27.19445</v>
      </c>
      <c r="I9302">
        <v>1.3159000000000001</v>
      </c>
    </row>
    <row r="9303" spans="2:9" x14ac:dyDescent="0.2">
      <c r="B9303">
        <v>251.92391000000001</v>
      </c>
      <c r="C9303">
        <v>-10.33929</v>
      </c>
      <c r="D9303">
        <v>1.9883200000000001</v>
      </c>
      <c r="G9303">
        <v>253.55624</v>
      </c>
      <c r="H9303">
        <v>-27.228480000000001</v>
      </c>
      <c r="I9303">
        <v>1.2923199999999999</v>
      </c>
    </row>
    <row r="9304" spans="2:9" x14ac:dyDescent="0.2">
      <c r="B9304">
        <v>251.95795000000001</v>
      </c>
      <c r="C9304">
        <v>-10.54205</v>
      </c>
      <c r="D9304">
        <v>2.1767500000000002</v>
      </c>
      <c r="G9304">
        <v>253.58999</v>
      </c>
      <c r="H9304">
        <v>-27.119689999999999</v>
      </c>
      <c r="I9304">
        <v>1.31426</v>
      </c>
    </row>
    <row r="9305" spans="2:9" x14ac:dyDescent="0.2">
      <c r="B9305">
        <v>251.99019000000001</v>
      </c>
      <c r="C9305">
        <v>-10.36694</v>
      </c>
      <c r="D9305">
        <v>2.1526900000000002</v>
      </c>
      <c r="G9305">
        <v>253.62244999999999</v>
      </c>
      <c r="H9305">
        <v>-27.271850000000001</v>
      </c>
      <c r="I9305">
        <v>1.2199899999999999</v>
      </c>
    </row>
    <row r="9306" spans="2:9" x14ac:dyDescent="0.2">
      <c r="B9306">
        <v>252.02608000000001</v>
      </c>
      <c r="C9306">
        <v>-10.209630000000001</v>
      </c>
      <c r="D9306">
        <v>2.06311</v>
      </c>
      <c r="G9306">
        <v>253.65751</v>
      </c>
      <c r="H9306">
        <v>-27.235240000000001</v>
      </c>
      <c r="I9306">
        <v>1.2924899999999999</v>
      </c>
    </row>
    <row r="9307" spans="2:9" x14ac:dyDescent="0.2">
      <c r="B9307">
        <v>252.06029000000001</v>
      </c>
      <c r="C9307">
        <v>-10.620380000000001</v>
      </c>
      <c r="D9307">
        <v>2.1508500000000002</v>
      </c>
      <c r="G9307">
        <v>253.69237000000001</v>
      </c>
      <c r="H9307">
        <v>-27.14385</v>
      </c>
      <c r="I9307">
        <v>1.2439800000000001</v>
      </c>
    </row>
    <row r="9308" spans="2:9" x14ac:dyDescent="0.2">
      <c r="B9308">
        <v>252.09414000000001</v>
      </c>
      <c r="C9308">
        <v>-10.670529999999999</v>
      </c>
      <c r="D9308">
        <v>2.1158100000000002</v>
      </c>
      <c r="G9308">
        <v>253.72609</v>
      </c>
      <c r="H9308">
        <v>-27.263369999999998</v>
      </c>
      <c r="I9308">
        <v>1.39463</v>
      </c>
    </row>
    <row r="9309" spans="2:9" x14ac:dyDescent="0.2">
      <c r="B9309">
        <v>252.1266</v>
      </c>
      <c r="C9309">
        <v>-10.44966</v>
      </c>
      <c r="D9309">
        <v>2.0794700000000002</v>
      </c>
      <c r="G9309">
        <v>253.75865999999999</v>
      </c>
      <c r="H9309">
        <v>-26.943670000000001</v>
      </c>
      <c r="I9309">
        <v>1.1940200000000001</v>
      </c>
    </row>
    <row r="9310" spans="2:9" x14ac:dyDescent="0.2">
      <c r="B9310">
        <v>252.16091</v>
      </c>
      <c r="C9310">
        <v>-10.69867</v>
      </c>
      <c r="D9310">
        <v>2.1796899999999999</v>
      </c>
      <c r="G9310">
        <v>253.79277999999999</v>
      </c>
      <c r="H9310">
        <v>-27.391629999999999</v>
      </c>
      <c r="I9310">
        <v>1.2337100000000001</v>
      </c>
    </row>
    <row r="9311" spans="2:9" x14ac:dyDescent="0.2">
      <c r="B9311">
        <v>252.19618</v>
      </c>
      <c r="C9311">
        <v>-10.664720000000001</v>
      </c>
      <c r="D9311">
        <v>2.1267499999999999</v>
      </c>
      <c r="G9311">
        <v>253.82776999999999</v>
      </c>
      <c r="H9311">
        <v>-27.24616</v>
      </c>
      <c r="I9311">
        <v>1.2572300000000001</v>
      </c>
    </row>
    <row r="9312" spans="2:9" x14ac:dyDescent="0.2">
      <c r="B9312">
        <v>252.22909000000001</v>
      </c>
      <c r="C9312">
        <v>-10.54233</v>
      </c>
      <c r="D9312">
        <v>2.0738500000000002</v>
      </c>
      <c r="G9312">
        <v>253.86152000000001</v>
      </c>
      <c r="H9312">
        <v>-27.134550000000001</v>
      </c>
      <c r="I9312">
        <v>1.2263999999999999</v>
      </c>
    </row>
    <row r="9313" spans="2:9" x14ac:dyDescent="0.2">
      <c r="B9313">
        <v>252.26221000000001</v>
      </c>
      <c r="C9313">
        <v>-10.439360000000001</v>
      </c>
      <c r="D9313">
        <v>2.0823</v>
      </c>
      <c r="G9313">
        <v>253.89429000000001</v>
      </c>
      <c r="H9313">
        <v>-27.19491</v>
      </c>
      <c r="I9313">
        <v>1.18655</v>
      </c>
    </row>
    <row r="9314" spans="2:9" x14ac:dyDescent="0.2">
      <c r="B9314">
        <v>252.29675</v>
      </c>
      <c r="C9314">
        <v>-10.49634</v>
      </c>
      <c r="D9314">
        <v>2.1377799999999998</v>
      </c>
      <c r="G9314">
        <v>253.92786000000001</v>
      </c>
      <c r="H9314">
        <v>-27.155370000000001</v>
      </c>
      <c r="I9314">
        <v>1.3119099999999999</v>
      </c>
    </row>
    <row r="9315" spans="2:9" x14ac:dyDescent="0.2">
      <c r="B9315">
        <v>252.33198999999999</v>
      </c>
      <c r="C9315">
        <v>-10.339969999999999</v>
      </c>
      <c r="D9315">
        <v>2.15585</v>
      </c>
      <c r="G9315">
        <v>253.96415999999999</v>
      </c>
      <c r="H9315">
        <v>-26.92632</v>
      </c>
      <c r="I9315">
        <v>1.2282999999999999</v>
      </c>
    </row>
    <row r="9316" spans="2:9" x14ac:dyDescent="0.2">
      <c r="B9316">
        <v>252.36686</v>
      </c>
      <c r="C9316">
        <v>-10.52449</v>
      </c>
      <c r="D9316">
        <v>2.0620599999999998</v>
      </c>
      <c r="G9316">
        <v>253.99825000000001</v>
      </c>
      <c r="H9316">
        <v>-26.964079999999999</v>
      </c>
      <c r="I9316">
        <v>1.12558</v>
      </c>
    </row>
    <row r="9317" spans="2:9" x14ac:dyDescent="0.2">
      <c r="B9317">
        <v>252.40111999999999</v>
      </c>
      <c r="C9317">
        <v>-10.602209999999999</v>
      </c>
      <c r="D9317">
        <v>2.0143599999999999</v>
      </c>
      <c r="G9317">
        <v>254.03358</v>
      </c>
      <c r="H9317">
        <v>-26.913959999999999</v>
      </c>
      <c r="I9317">
        <v>1.3166899999999999</v>
      </c>
    </row>
    <row r="9318" spans="2:9" x14ac:dyDescent="0.2">
      <c r="B9318">
        <v>252.43516</v>
      </c>
      <c r="C9318">
        <v>-10.099740000000001</v>
      </c>
      <c r="D9318">
        <v>2.1489400000000001</v>
      </c>
      <c r="G9318">
        <v>254.06703999999999</v>
      </c>
      <c r="H9318">
        <v>-27.461220000000001</v>
      </c>
      <c r="I9318">
        <v>1.23573</v>
      </c>
    </row>
    <row r="9319" spans="2:9" x14ac:dyDescent="0.2">
      <c r="B9319">
        <v>252.46778</v>
      </c>
      <c r="C9319">
        <v>-10.305669999999999</v>
      </c>
      <c r="D9319">
        <v>2.1160000000000001</v>
      </c>
      <c r="G9319">
        <v>254.10059000000001</v>
      </c>
      <c r="H9319">
        <v>-27.09768</v>
      </c>
      <c r="I9319">
        <v>1.22143</v>
      </c>
    </row>
    <row r="9320" spans="2:9" x14ac:dyDescent="0.2">
      <c r="B9320">
        <v>252.50216</v>
      </c>
      <c r="C9320">
        <v>-10.35384</v>
      </c>
      <c r="D9320">
        <v>2.1707399999999999</v>
      </c>
      <c r="G9320">
        <v>254.13371000000001</v>
      </c>
      <c r="H9320">
        <v>-27.289660000000001</v>
      </c>
      <c r="I9320">
        <v>1.25153</v>
      </c>
    </row>
    <row r="9321" spans="2:9" x14ac:dyDescent="0.2">
      <c r="B9321">
        <v>252.53417999999999</v>
      </c>
      <c r="C9321">
        <v>-10.474729999999999</v>
      </c>
      <c r="D9321">
        <v>2.0535399999999999</v>
      </c>
      <c r="G9321">
        <v>254.16738000000001</v>
      </c>
      <c r="H9321">
        <v>-27.230540000000001</v>
      </c>
      <c r="I9321">
        <v>1.2273400000000001</v>
      </c>
    </row>
    <row r="9322" spans="2:9" x14ac:dyDescent="0.2">
      <c r="B9322">
        <v>252.56629000000001</v>
      </c>
      <c r="C9322">
        <v>-10.556279999999999</v>
      </c>
      <c r="D9322">
        <v>2.0714100000000002</v>
      </c>
      <c r="G9322">
        <v>254.19900000000001</v>
      </c>
      <c r="H9322">
        <v>-27.08935</v>
      </c>
      <c r="I9322">
        <v>1.2049000000000001</v>
      </c>
    </row>
    <row r="9323" spans="2:9" x14ac:dyDescent="0.2">
      <c r="B9323">
        <v>252.59645</v>
      </c>
      <c r="C9323">
        <v>-10.41062</v>
      </c>
      <c r="D9323">
        <v>2.0784799999999999</v>
      </c>
      <c r="G9323">
        <v>254.22971999999999</v>
      </c>
      <c r="H9323">
        <v>-27.229600000000001</v>
      </c>
      <c r="I9323">
        <v>1.1959599999999999</v>
      </c>
    </row>
    <row r="9324" spans="2:9" x14ac:dyDescent="0.2">
      <c r="B9324">
        <v>252.62943999999999</v>
      </c>
      <c r="C9324">
        <v>-10.57586</v>
      </c>
      <c r="D9324">
        <v>2.0594399999999999</v>
      </c>
      <c r="G9324">
        <v>254.26128</v>
      </c>
      <c r="H9324">
        <v>-27.27449</v>
      </c>
      <c r="I9324">
        <v>1.1786300000000001</v>
      </c>
    </row>
    <row r="9325" spans="2:9" x14ac:dyDescent="0.2">
      <c r="B9325">
        <v>252.66274999999999</v>
      </c>
      <c r="C9325">
        <v>-10.40108</v>
      </c>
      <c r="D9325">
        <v>2.0716100000000002</v>
      </c>
      <c r="G9325">
        <v>254.29416000000001</v>
      </c>
      <c r="H9325">
        <v>-27.420290000000001</v>
      </c>
      <c r="I9325">
        <v>1.27989</v>
      </c>
    </row>
    <row r="9326" spans="2:9" x14ac:dyDescent="0.2">
      <c r="B9326">
        <v>252.69773000000001</v>
      </c>
      <c r="C9326">
        <v>-10.58685</v>
      </c>
      <c r="D9326">
        <v>2.0327000000000002</v>
      </c>
      <c r="G9326">
        <v>254.33037999999999</v>
      </c>
      <c r="H9326">
        <v>-27.310790000000001</v>
      </c>
      <c r="I9326">
        <v>1.2900499999999999</v>
      </c>
    </row>
    <row r="9327" spans="2:9" x14ac:dyDescent="0.2">
      <c r="B9327">
        <v>252.73079000000001</v>
      </c>
      <c r="C9327">
        <v>-10.35976</v>
      </c>
      <c r="D9327">
        <v>2.14873</v>
      </c>
      <c r="G9327">
        <v>254.36366000000001</v>
      </c>
      <c r="H9327">
        <v>-27.162210000000002</v>
      </c>
      <c r="I9327">
        <v>1.09684</v>
      </c>
    </row>
    <row r="9328" spans="2:9" x14ac:dyDescent="0.2">
      <c r="B9328">
        <v>252.76544999999999</v>
      </c>
      <c r="C9328">
        <v>-10.53363</v>
      </c>
      <c r="D9328">
        <v>2.0164300000000002</v>
      </c>
      <c r="G9328">
        <v>254.39732000000001</v>
      </c>
      <c r="H9328">
        <v>-27.009229999999999</v>
      </c>
      <c r="I9328">
        <v>1.2455799999999999</v>
      </c>
    </row>
    <row r="9329" spans="2:9" x14ac:dyDescent="0.2">
      <c r="B9329">
        <v>252.79964000000001</v>
      </c>
      <c r="C9329">
        <v>-10.38443</v>
      </c>
      <c r="D9329">
        <v>2.0687899999999999</v>
      </c>
      <c r="G9329">
        <v>254.43142</v>
      </c>
      <c r="H9329">
        <v>-27.125920000000001</v>
      </c>
      <c r="I9329">
        <v>1.2403599999999999</v>
      </c>
    </row>
    <row r="9330" spans="2:9" x14ac:dyDescent="0.2">
      <c r="B9330">
        <v>252.83341999999999</v>
      </c>
      <c r="C9330">
        <v>-10.51773</v>
      </c>
      <c r="D9330">
        <v>1.9762900000000001</v>
      </c>
      <c r="G9330">
        <v>254.46548000000001</v>
      </c>
      <c r="H9330">
        <v>-27.0732</v>
      </c>
      <c r="I9330">
        <v>1.2861</v>
      </c>
    </row>
    <row r="9331" spans="2:9" x14ac:dyDescent="0.2">
      <c r="B9331">
        <v>252.86766</v>
      </c>
      <c r="C9331">
        <v>-10.4323</v>
      </c>
      <c r="D9331">
        <v>2.07178</v>
      </c>
      <c r="G9331">
        <v>254.49978999999999</v>
      </c>
      <c r="H9331">
        <v>-27.46152</v>
      </c>
      <c r="I9331">
        <v>1.25888</v>
      </c>
    </row>
    <row r="9332" spans="2:9" x14ac:dyDescent="0.2">
      <c r="B9332">
        <v>252.90171000000001</v>
      </c>
      <c r="C9332">
        <v>-10.507379999999999</v>
      </c>
      <c r="D9332">
        <v>2.12968</v>
      </c>
      <c r="G9332">
        <v>254.53384</v>
      </c>
      <c r="H9332">
        <v>-27.036829999999998</v>
      </c>
      <c r="I9332">
        <v>1.2677400000000001</v>
      </c>
    </row>
    <row r="9333" spans="2:9" x14ac:dyDescent="0.2">
      <c r="B9333">
        <v>252.93624</v>
      </c>
      <c r="C9333">
        <v>-10.41868</v>
      </c>
      <c r="D9333">
        <v>2.1143999999999998</v>
      </c>
      <c r="G9333">
        <v>254.56846999999999</v>
      </c>
      <c r="H9333">
        <v>-27.172170000000001</v>
      </c>
      <c r="I9333">
        <v>1.33728</v>
      </c>
    </row>
    <row r="9334" spans="2:9" x14ac:dyDescent="0.2">
      <c r="B9334">
        <v>252.97017</v>
      </c>
      <c r="C9334">
        <v>-10.5855</v>
      </c>
      <c r="D9334">
        <v>2.1297100000000002</v>
      </c>
      <c r="G9334">
        <v>254.60251</v>
      </c>
      <c r="H9334">
        <v>-27.110109999999999</v>
      </c>
      <c r="I9334">
        <v>1.2679400000000001</v>
      </c>
    </row>
    <row r="9335" spans="2:9" x14ac:dyDescent="0.2">
      <c r="B9335">
        <v>253.00468000000001</v>
      </c>
      <c r="C9335">
        <v>-10.48348</v>
      </c>
      <c r="D9335">
        <v>2.15924</v>
      </c>
      <c r="G9335">
        <v>254.63692</v>
      </c>
      <c r="H9335">
        <v>-27.251519999999999</v>
      </c>
      <c r="I9335">
        <v>1.1997899999999999</v>
      </c>
    </row>
    <row r="9336" spans="2:9" x14ac:dyDescent="0.2">
      <c r="B9336">
        <v>253.03867</v>
      </c>
      <c r="C9336">
        <v>-10.40418</v>
      </c>
      <c r="D9336">
        <v>2.09144</v>
      </c>
      <c r="G9336">
        <v>254.67089000000001</v>
      </c>
      <c r="H9336">
        <v>-27.014790000000001</v>
      </c>
      <c r="I9336">
        <v>1.2456799999999999</v>
      </c>
    </row>
    <row r="9337" spans="2:9" x14ac:dyDescent="0.2">
      <c r="B9337">
        <v>253.07249999999999</v>
      </c>
      <c r="C9337">
        <v>-10.47852</v>
      </c>
      <c r="D9337">
        <v>2.0614699999999999</v>
      </c>
      <c r="G9337">
        <v>254.70435000000001</v>
      </c>
      <c r="H9337">
        <v>-27.266079999999999</v>
      </c>
      <c r="I9337">
        <v>1.27285</v>
      </c>
    </row>
    <row r="9338" spans="2:9" x14ac:dyDescent="0.2">
      <c r="B9338">
        <v>253.10701</v>
      </c>
      <c r="C9338">
        <v>-10.64817</v>
      </c>
      <c r="D9338">
        <v>2.0444599999999999</v>
      </c>
      <c r="G9338">
        <v>254.73956000000001</v>
      </c>
      <c r="H9338">
        <v>-27.00122</v>
      </c>
      <c r="I9338">
        <v>1.3201400000000001</v>
      </c>
    </row>
    <row r="9339" spans="2:9" x14ac:dyDescent="0.2">
      <c r="B9339">
        <v>253.14159000000001</v>
      </c>
      <c r="C9339">
        <v>-10.47625</v>
      </c>
      <c r="D9339">
        <v>2.17421</v>
      </c>
      <c r="G9339">
        <v>254.774</v>
      </c>
      <c r="H9339">
        <v>-27.197839999999999</v>
      </c>
      <c r="I9339">
        <v>1.2068000000000001</v>
      </c>
    </row>
    <row r="9340" spans="2:9" x14ac:dyDescent="0.2">
      <c r="B9340">
        <v>253.17491000000001</v>
      </c>
      <c r="C9340">
        <v>-10.78589</v>
      </c>
      <c r="D9340">
        <v>2.0611100000000002</v>
      </c>
      <c r="G9340">
        <v>254.80712</v>
      </c>
      <c r="H9340">
        <v>-27.0015</v>
      </c>
      <c r="I9340">
        <v>1.1973499999999999</v>
      </c>
    </row>
    <row r="9341" spans="2:9" x14ac:dyDescent="0.2">
      <c r="B9341">
        <v>253.20797999999999</v>
      </c>
      <c r="C9341">
        <v>-10.7819</v>
      </c>
      <c r="D9341">
        <v>2.03931</v>
      </c>
      <c r="G9341">
        <v>254.84093999999999</v>
      </c>
      <c r="H9341">
        <v>-27.396129999999999</v>
      </c>
      <c r="I9341">
        <v>1.21146</v>
      </c>
    </row>
    <row r="9342" spans="2:9" x14ac:dyDescent="0.2">
      <c r="B9342">
        <v>253.24216999999999</v>
      </c>
      <c r="C9342">
        <v>-10.656029999999999</v>
      </c>
      <c r="D9342">
        <v>2.10351</v>
      </c>
      <c r="G9342">
        <v>254.87479999999999</v>
      </c>
      <c r="H9342">
        <v>-27.20975</v>
      </c>
      <c r="I9342">
        <v>1.1347100000000001</v>
      </c>
    </row>
    <row r="9343" spans="2:9" x14ac:dyDescent="0.2">
      <c r="B9343">
        <v>253.27516</v>
      </c>
      <c r="C9343">
        <v>-10.465310000000001</v>
      </c>
      <c r="D9343">
        <v>2.1614599999999999</v>
      </c>
      <c r="G9343">
        <v>254.90725</v>
      </c>
      <c r="H9343">
        <v>-27.184429999999999</v>
      </c>
      <c r="I9343">
        <v>1.2218199999999999</v>
      </c>
    </row>
    <row r="9344" spans="2:9" x14ac:dyDescent="0.2">
      <c r="B9344">
        <v>253.30939000000001</v>
      </c>
      <c r="C9344">
        <v>-10.38827</v>
      </c>
      <c r="D9344">
        <v>2.08914</v>
      </c>
      <c r="G9344">
        <v>254.9408</v>
      </c>
      <c r="H9344">
        <v>-27.253810000000001</v>
      </c>
      <c r="I9344">
        <v>1.21086</v>
      </c>
    </row>
    <row r="9345" spans="2:9" x14ac:dyDescent="0.2">
      <c r="B9345">
        <v>253.34444999999999</v>
      </c>
      <c r="C9345">
        <v>-10.710470000000001</v>
      </c>
      <c r="D9345">
        <v>2.0352800000000002</v>
      </c>
      <c r="G9345">
        <v>254.97560999999999</v>
      </c>
      <c r="H9345">
        <v>-26.89011</v>
      </c>
      <c r="I9345">
        <v>1.21</v>
      </c>
    </row>
    <row r="9346" spans="2:9" x14ac:dyDescent="0.2">
      <c r="B9346">
        <v>253.37805</v>
      </c>
      <c r="C9346">
        <v>-10.463710000000001</v>
      </c>
      <c r="D9346">
        <v>2.10588</v>
      </c>
      <c r="G9346">
        <v>255.01091</v>
      </c>
      <c r="H9346">
        <v>-27.113910000000001</v>
      </c>
      <c r="I9346">
        <v>1.21641</v>
      </c>
    </row>
    <row r="9347" spans="2:9" x14ac:dyDescent="0.2">
      <c r="B9347">
        <v>253.41256000000001</v>
      </c>
      <c r="C9347">
        <v>-10.228680000000001</v>
      </c>
      <c r="D9347">
        <v>2.20417</v>
      </c>
      <c r="G9347">
        <v>255.04446999999999</v>
      </c>
      <c r="H9347">
        <v>-27.085100000000001</v>
      </c>
      <c r="I9347">
        <v>1.28366</v>
      </c>
    </row>
    <row r="9348" spans="2:9" x14ac:dyDescent="0.2">
      <c r="B9348">
        <v>253.44662</v>
      </c>
      <c r="C9348">
        <v>-10.54313</v>
      </c>
      <c r="D9348">
        <v>2.17347</v>
      </c>
      <c r="G9348">
        <v>255.07955999999999</v>
      </c>
      <c r="H9348">
        <v>-27.05143</v>
      </c>
      <c r="I9348">
        <v>1.18448</v>
      </c>
    </row>
    <row r="9349" spans="2:9" x14ac:dyDescent="0.2">
      <c r="B9349">
        <v>253.48044999999999</v>
      </c>
      <c r="C9349">
        <v>-10.700049999999999</v>
      </c>
      <c r="D9349">
        <v>2.1216499999999998</v>
      </c>
      <c r="G9349">
        <v>255.11242999999999</v>
      </c>
      <c r="H9349">
        <v>-27.240349999999999</v>
      </c>
      <c r="I9349">
        <v>1.22759</v>
      </c>
    </row>
    <row r="9350" spans="2:9" x14ac:dyDescent="0.2">
      <c r="B9350">
        <v>253.51481000000001</v>
      </c>
      <c r="C9350">
        <v>-10.75264</v>
      </c>
      <c r="D9350">
        <v>2.1782499999999998</v>
      </c>
      <c r="G9350">
        <v>255.14691999999999</v>
      </c>
      <c r="H9350">
        <v>-27.135059999999999</v>
      </c>
      <c r="I9350">
        <v>1.26979</v>
      </c>
    </row>
    <row r="9351" spans="2:9" x14ac:dyDescent="0.2">
      <c r="B9351">
        <v>253.54966999999999</v>
      </c>
      <c r="C9351">
        <v>-10.432829999999999</v>
      </c>
      <c r="D9351">
        <v>2.05626</v>
      </c>
      <c r="G9351">
        <v>255.18207000000001</v>
      </c>
      <c r="H9351">
        <v>-27.22579</v>
      </c>
      <c r="I9351">
        <v>1.2343900000000001</v>
      </c>
    </row>
    <row r="9352" spans="2:9" x14ac:dyDescent="0.2">
      <c r="B9352">
        <v>253.58374000000001</v>
      </c>
      <c r="C9352">
        <v>-10.21463</v>
      </c>
      <c r="D9352">
        <v>2.1208100000000001</v>
      </c>
      <c r="G9352">
        <v>255.21642</v>
      </c>
      <c r="H9352">
        <v>-27.29252</v>
      </c>
      <c r="I9352">
        <v>1.20303</v>
      </c>
    </row>
    <row r="9353" spans="2:9" x14ac:dyDescent="0.2">
      <c r="B9353">
        <v>253.61828</v>
      </c>
      <c r="C9353">
        <v>-10.462289999999999</v>
      </c>
      <c r="D9353">
        <v>2.0719699999999999</v>
      </c>
      <c r="G9353">
        <v>255.25131999999999</v>
      </c>
      <c r="H9353">
        <v>-27.055700000000002</v>
      </c>
      <c r="I9353">
        <v>1.2035800000000001</v>
      </c>
    </row>
    <row r="9354" spans="2:9" x14ac:dyDescent="0.2">
      <c r="B9354">
        <v>253.65299999999999</v>
      </c>
      <c r="C9354">
        <v>-10.37402</v>
      </c>
      <c r="D9354">
        <v>1.9693400000000001</v>
      </c>
      <c r="G9354">
        <v>255.2852</v>
      </c>
      <c r="H9354">
        <v>-27.343330000000002</v>
      </c>
      <c r="I9354">
        <v>1.1665099999999999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39B8D-1FB2-564C-849F-E97F392A904C}">
  <sheetPr>
    <tabColor rgb="FFFFFF00"/>
  </sheetPr>
  <dimension ref="A1:M19"/>
  <sheetViews>
    <sheetView workbookViewId="0">
      <selection activeCell="E9" sqref="E9"/>
    </sheetView>
  </sheetViews>
  <sheetFormatPr baseColWidth="10" defaultRowHeight="16" x14ac:dyDescent="0.2"/>
  <cols>
    <col min="1" max="1" width="36" customWidth="1"/>
    <col min="2" max="2" width="26.6640625" customWidth="1"/>
    <col min="3" max="3" width="18" customWidth="1"/>
    <col min="4" max="4" width="17.5" customWidth="1"/>
    <col min="5" max="5" width="21.5" customWidth="1"/>
    <col min="6" max="6" width="22.1640625" customWidth="1"/>
  </cols>
  <sheetData>
    <row r="1" spans="1:13" x14ac:dyDescent="0.2">
      <c r="A1" s="4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4"/>
    </row>
    <row r="2" spans="1:13" x14ac:dyDescent="0.2">
      <c r="A2" s="4"/>
      <c r="B2" s="2">
        <v>3</v>
      </c>
      <c r="C2" s="3">
        <v>0.28299999999999997</v>
      </c>
      <c r="D2" s="2">
        <v>1.18</v>
      </c>
      <c r="E2" s="2">
        <v>8.6999999999999994E-2</v>
      </c>
      <c r="F2" s="2">
        <v>0.129</v>
      </c>
      <c r="G2" s="5"/>
    </row>
    <row r="3" spans="1:13" x14ac:dyDescent="0.2">
      <c r="A3" s="4"/>
      <c r="B3" s="2">
        <v>9</v>
      </c>
      <c r="C3" s="2">
        <v>0.26800000000000002</v>
      </c>
      <c r="D3" s="2">
        <v>0.93700000000000006</v>
      </c>
      <c r="E3" s="2">
        <v>2.98E-2</v>
      </c>
      <c r="F3" s="2">
        <v>3.9399999999999998E-2</v>
      </c>
      <c r="G3" s="4"/>
    </row>
    <row r="4" spans="1:13" x14ac:dyDescent="0.2">
      <c r="A4" s="4"/>
      <c r="B4" s="4"/>
      <c r="C4" s="5"/>
      <c r="E4" s="4"/>
      <c r="F4" s="4"/>
      <c r="G4" s="5"/>
    </row>
    <row r="5" spans="1:13" x14ac:dyDescent="0.2">
      <c r="A5" s="4" t="s">
        <v>6</v>
      </c>
      <c r="B5" s="2" t="s">
        <v>5</v>
      </c>
      <c r="C5" s="2" t="s">
        <v>3</v>
      </c>
      <c r="D5" s="2" t="s">
        <v>4</v>
      </c>
    </row>
    <row r="6" spans="1:13" x14ac:dyDescent="0.2">
      <c r="B6" s="2" t="s">
        <v>0</v>
      </c>
      <c r="C6" s="2">
        <v>0.16395000000000001</v>
      </c>
      <c r="D6" s="3">
        <v>4.0299999999999998E-4</v>
      </c>
    </row>
    <row r="7" spans="1:13" x14ac:dyDescent="0.2">
      <c r="B7" s="2" t="s">
        <v>1</v>
      </c>
      <c r="C7" s="2">
        <v>0.12787000000000001</v>
      </c>
      <c r="D7" s="2">
        <v>1.6000000000000001E-3</v>
      </c>
    </row>
    <row r="8" spans="1:13" x14ac:dyDescent="0.2">
      <c r="B8" s="2" t="s">
        <v>2</v>
      </c>
      <c r="C8" s="2">
        <v>8.8590000000000002E-2</v>
      </c>
      <c r="D8" s="3">
        <v>4.1199999999999999E-4</v>
      </c>
    </row>
    <row r="16" spans="1:13" x14ac:dyDescent="0.2">
      <c r="J16" s="4"/>
      <c r="K16" s="4"/>
      <c r="L16" s="4"/>
      <c r="M16" s="4"/>
    </row>
    <row r="17" spans="11:13" x14ac:dyDescent="0.2">
      <c r="K17" s="4"/>
      <c r="L17" s="4"/>
      <c r="M17" s="5"/>
    </row>
    <row r="18" spans="11:13" x14ac:dyDescent="0.2">
      <c r="K18" s="4"/>
      <c r="L18" s="4"/>
      <c r="M18" s="4"/>
    </row>
    <row r="19" spans="11:13" x14ac:dyDescent="0.2">
      <c r="K19" s="4"/>
      <c r="L19" s="4"/>
      <c r="M19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816F3-F10A-A24F-AAD4-9EEEDDF8538D}">
  <sheetPr>
    <tabColor rgb="FFFFFF00"/>
  </sheetPr>
  <dimension ref="A1:B40"/>
  <sheetViews>
    <sheetView topLeftCell="A20" workbookViewId="0">
      <selection activeCell="D3" sqref="D3"/>
    </sheetView>
  </sheetViews>
  <sheetFormatPr baseColWidth="10" defaultRowHeight="16" x14ac:dyDescent="0.2"/>
  <cols>
    <col min="1" max="1" width="28.5" customWidth="1"/>
    <col min="2" max="2" width="34.83203125" customWidth="1"/>
  </cols>
  <sheetData>
    <row r="1" spans="1:2" x14ac:dyDescent="0.2">
      <c r="A1" t="s">
        <v>33</v>
      </c>
      <c r="B1" t="s">
        <v>34</v>
      </c>
    </row>
    <row r="2" spans="1:2" x14ac:dyDescent="0.2">
      <c r="A2">
        <v>-20.399999999999999</v>
      </c>
      <c r="B2">
        <v>1.9499999999999999E-3</v>
      </c>
    </row>
    <row r="3" spans="1:2" x14ac:dyDescent="0.2">
      <c r="A3">
        <v>-18.133330000000001</v>
      </c>
      <c r="B3">
        <v>2.777E-2</v>
      </c>
    </row>
    <row r="4" spans="1:2" x14ac:dyDescent="0.2">
      <c r="A4">
        <v>-15.866669999999999</v>
      </c>
      <c r="B4">
        <v>-0.13321</v>
      </c>
    </row>
    <row r="5" spans="1:2" x14ac:dyDescent="0.2">
      <c r="A5">
        <v>-13.6</v>
      </c>
      <c r="B5">
        <v>-0.17646999999999999</v>
      </c>
    </row>
    <row r="6" spans="1:2" x14ac:dyDescent="0.2">
      <c r="A6">
        <v>-11.33333</v>
      </c>
      <c r="B6">
        <v>-3.5790000000000002E-2</v>
      </c>
    </row>
    <row r="7" spans="1:2" x14ac:dyDescent="0.2">
      <c r="A7">
        <v>-9.0666700000000002</v>
      </c>
      <c r="B7">
        <v>-9.0450000000000003E-2</v>
      </c>
    </row>
    <row r="8" spans="1:2" x14ac:dyDescent="0.2">
      <c r="A8">
        <v>-6.8</v>
      </c>
      <c r="B8">
        <v>3.7069999999999999E-2</v>
      </c>
    </row>
    <row r="9" spans="1:2" x14ac:dyDescent="0.2">
      <c r="A9">
        <v>-4.5333300000000003</v>
      </c>
      <c r="B9">
        <v>0.1275</v>
      </c>
    </row>
    <row r="10" spans="1:2" x14ac:dyDescent="0.2">
      <c r="A10">
        <v>-2.26667</v>
      </c>
      <c r="B10">
        <v>0.15712000000000001</v>
      </c>
    </row>
    <row r="11" spans="1:2" x14ac:dyDescent="0.2">
      <c r="A11">
        <v>0</v>
      </c>
      <c r="B11">
        <v>-9.9879999999999997E-2</v>
      </c>
    </row>
    <row r="12" spans="1:2" x14ac:dyDescent="0.2">
      <c r="A12">
        <v>2.26667</v>
      </c>
      <c r="B12">
        <v>1</v>
      </c>
    </row>
    <row r="13" spans="1:2" x14ac:dyDescent="0.2">
      <c r="A13">
        <v>4.5333300000000003</v>
      </c>
      <c r="B13">
        <v>0.98521000000000003</v>
      </c>
    </row>
    <row r="14" spans="1:2" x14ac:dyDescent="0.2">
      <c r="A14">
        <v>6.8</v>
      </c>
      <c r="B14">
        <v>0.52129000000000003</v>
      </c>
    </row>
    <row r="15" spans="1:2" x14ac:dyDescent="0.2">
      <c r="A15">
        <v>9.0666700000000002</v>
      </c>
      <c r="B15">
        <v>0.57384000000000002</v>
      </c>
    </row>
    <row r="16" spans="1:2" x14ac:dyDescent="0.2">
      <c r="A16">
        <v>11.33333</v>
      </c>
      <c r="B16">
        <v>0.58360000000000001</v>
      </c>
    </row>
    <row r="17" spans="1:2" x14ac:dyDescent="0.2">
      <c r="A17">
        <v>13.6</v>
      </c>
      <c r="B17" t="s">
        <v>21</v>
      </c>
    </row>
    <row r="18" spans="1:2" x14ac:dyDescent="0.2">
      <c r="A18">
        <v>15.866669999999999</v>
      </c>
      <c r="B18">
        <v>0.69059999999999999</v>
      </c>
    </row>
    <row r="19" spans="1:2" x14ac:dyDescent="0.2">
      <c r="A19">
        <v>18.133330000000001</v>
      </c>
      <c r="B19">
        <v>0.77995000000000003</v>
      </c>
    </row>
    <row r="20" spans="1:2" x14ac:dyDescent="0.2">
      <c r="A20">
        <v>20.399999999999999</v>
      </c>
      <c r="B20" t="s">
        <v>21</v>
      </c>
    </row>
    <row r="21" spans="1:2" x14ac:dyDescent="0.2">
      <c r="A21">
        <v>22.66667</v>
      </c>
      <c r="B21">
        <v>0.96501999999999999</v>
      </c>
    </row>
    <row r="22" spans="1:2" x14ac:dyDescent="0.2">
      <c r="A22">
        <v>24.933330000000002</v>
      </c>
      <c r="B22">
        <v>0.94364999999999999</v>
      </c>
    </row>
    <row r="23" spans="1:2" x14ac:dyDescent="0.2">
      <c r="A23">
        <v>27.2</v>
      </c>
      <c r="B23">
        <v>0.85101000000000004</v>
      </c>
    </row>
    <row r="24" spans="1:2" x14ac:dyDescent="0.2">
      <c r="A24">
        <v>29.466670000000001</v>
      </c>
      <c r="B24">
        <v>0.87805</v>
      </c>
    </row>
    <row r="25" spans="1:2" x14ac:dyDescent="0.2">
      <c r="A25">
        <v>31.733329999999999</v>
      </c>
      <c r="B25">
        <v>0.85353999999999997</v>
      </c>
    </row>
    <row r="26" spans="1:2" x14ac:dyDescent="0.2">
      <c r="A26">
        <v>34</v>
      </c>
      <c r="B26">
        <v>0.73829</v>
      </c>
    </row>
    <row r="27" spans="1:2" x14ac:dyDescent="0.2">
      <c r="A27">
        <v>36.266669999999998</v>
      </c>
      <c r="B27" t="s">
        <v>21</v>
      </c>
    </row>
    <row r="28" spans="1:2" x14ac:dyDescent="0.2">
      <c r="A28">
        <v>38.533329999999999</v>
      </c>
      <c r="B28" t="s">
        <v>21</v>
      </c>
    </row>
    <row r="29" spans="1:2" x14ac:dyDescent="0.2">
      <c r="A29">
        <v>40.799999999999997</v>
      </c>
      <c r="B29">
        <v>0.96079999999999999</v>
      </c>
    </row>
    <row r="30" spans="1:2" x14ac:dyDescent="0.2">
      <c r="A30">
        <v>43.066670000000002</v>
      </c>
      <c r="B30">
        <v>0.99885999999999997</v>
      </c>
    </row>
    <row r="31" spans="1:2" x14ac:dyDescent="0.2">
      <c r="A31">
        <v>45.333329999999997</v>
      </c>
      <c r="B31">
        <v>0.92301999999999995</v>
      </c>
    </row>
    <row r="32" spans="1:2" x14ac:dyDescent="0.2">
      <c r="A32">
        <v>47.6</v>
      </c>
      <c r="B32">
        <v>0.93581000000000003</v>
      </c>
    </row>
    <row r="33" spans="1:2" x14ac:dyDescent="0.2">
      <c r="A33">
        <v>49.866669999999999</v>
      </c>
      <c r="B33">
        <v>0.91798000000000002</v>
      </c>
    </row>
    <row r="34" spans="1:2" x14ac:dyDescent="0.2">
      <c r="A34">
        <v>52.133330000000001</v>
      </c>
      <c r="B34">
        <v>0.93727000000000005</v>
      </c>
    </row>
    <row r="35" spans="1:2" x14ac:dyDescent="0.2">
      <c r="A35">
        <v>54.4</v>
      </c>
      <c r="B35">
        <v>0.86104999999999998</v>
      </c>
    </row>
    <row r="36" spans="1:2" x14ac:dyDescent="0.2">
      <c r="A36">
        <v>56.666670000000003</v>
      </c>
      <c r="B36">
        <v>0.85457000000000005</v>
      </c>
    </row>
    <row r="37" spans="1:2" x14ac:dyDescent="0.2">
      <c r="A37" t="s">
        <v>21</v>
      </c>
    </row>
    <row r="38" spans="1:2" x14ac:dyDescent="0.2">
      <c r="A38" t="s">
        <v>21</v>
      </c>
    </row>
    <row r="39" spans="1:2" x14ac:dyDescent="0.2">
      <c r="A39" t="s">
        <v>21</v>
      </c>
    </row>
    <row r="40" spans="1:2" x14ac:dyDescent="0.2">
      <c r="A4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2b - QCM-D</vt:lpstr>
      <vt:lpstr>Figure 3b - Pore Counting</vt:lpstr>
      <vt:lpstr>Figure 4b - Pore Growth</vt:lpstr>
      <vt:lpstr>Figure 4c - Pore Growth Hist.</vt:lpstr>
      <vt:lpstr>Supplementary Figure 2c - FRAP</vt:lpstr>
      <vt:lpstr>Supplementary Figure 3 c, d, e</vt:lpstr>
      <vt:lpstr>Supplementary Figure 7 a, b</vt:lpstr>
      <vt:lpstr>Supplementary Figure 8 a, b</vt:lpstr>
      <vt:lpstr>Supplementary Figure 9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Parsons</dc:creator>
  <cp:lastModifiedBy>Ed Parsons</cp:lastModifiedBy>
  <dcterms:created xsi:type="dcterms:W3CDTF">2019-04-04T16:13:10Z</dcterms:created>
  <dcterms:modified xsi:type="dcterms:W3CDTF">2019-04-09T12:54:19Z</dcterms:modified>
</cp:coreProperties>
</file>